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\Desktop\Respaldo\Respaldo MARCE\MARCE\PONENCIA\TABLAS\PETS\ART. 88\ESTUDIOS\2022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0"/>
</workbook>
</file>

<file path=xl/sharedStrings.xml><?xml version="1.0" encoding="utf-8"?>
<sst xmlns="http://schemas.openxmlformats.org/spreadsheetml/2006/main" count="531" uniqueCount="268">
  <si>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</si>
  <si>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</si>
  <si>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</si>
  <si>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</si>
  <si>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</si>
  <si>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</si>
  <si>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</si>
  <si>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</si>
  <si>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</si>
  <si>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</si>
  <si>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</si>
  <si>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</si>
  <si>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</si>
  <si>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</si>
  <si>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</si>
  <si>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</si>
  <si>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</si>
  <si>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</si>
  <si>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</si>
  <si>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</si>
  <si>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</si>
  <si>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</si>
  <si>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</si>
  <si>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</si>
  <si>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</si>
  <si>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</si>
  <si>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</si>
  <si>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</si>
  <si>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</si>
  <si>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</si>
  <si>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</si>
  <si>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</si>
  <si>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</si>
  <si>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</si>
  <si>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</si>
  <si>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</si>
  <si>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</si>
  <si>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</si>
  <si>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</si>
  <si>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</si>
  <si>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</si>
  <si>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</si>
  <si>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</si>
  <si>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Ponencia 1</t>
  </si>
  <si>
    <t>Los estudios que apoyan la resolución de los recursos de revisión, se encuentran inmersos en las propias resoluciones emitidas por este órgano.</t>
  </si>
  <si>
    <t>FISCALÍA GENERAL DEL ESTADO</t>
  </si>
  <si>
    <t>La entrega de información incompleta</t>
  </si>
  <si>
    <t>La falta de respuesta a una solicitud de acceso a la información dentro de los plazos establecidos en la ley</t>
  </si>
  <si>
    <t>RR-415/2022-1</t>
  </si>
  <si>
    <t>RR-279/2022-1</t>
  </si>
  <si>
    <t>RR-115/2022-1</t>
  </si>
  <si>
    <t>RR-333/2022-1</t>
  </si>
  <si>
    <t>RR-246/2022-1</t>
  </si>
  <si>
    <t>RR-285/2022-1</t>
  </si>
  <si>
    <t>RR-341/2022-1</t>
  </si>
  <si>
    <t>RR-312/2022-1</t>
  </si>
  <si>
    <t>RR-237/2022-1</t>
  </si>
  <si>
    <t>RR-392/2022-1</t>
  </si>
  <si>
    <t>RR-421/2022-1</t>
  </si>
  <si>
    <t>RR-395/2022-1</t>
  </si>
  <si>
    <t>RR-109/2022-1</t>
  </si>
  <si>
    <t>RR-412/2022-1</t>
  </si>
  <si>
    <t>RR-315/2022-1</t>
  </si>
  <si>
    <t>RR-740/2022-1</t>
  </si>
  <si>
    <t>RR-743/2022-1</t>
  </si>
  <si>
    <t>RR-742/2022-3, RETURNADO PONENCIA 1</t>
  </si>
  <si>
    <t>RR-424/2022-1</t>
  </si>
  <si>
    <t>RR-853/2022-1</t>
  </si>
  <si>
    <t>INSTITUTO DE CAPACITACIÓN PARA EL TRABAJO</t>
  </si>
  <si>
    <t>MUNICIPIO DE SAN LUIS POTOSÍ</t>
  </si>
  <si>
    <t>MUNICIPIO DE AHUALULCO</t>
  </si>
  <si>
    <t>MUNICIPIO DE MEXQUITIC</t>
  </si>
  <si>
    <t>CONTRALORÍA GENERAL DEL ESTADO</t>
  </si>
  <si>
    <t>MUNICIPIO DE TAMPACÁN</t>
  </si>
  <si>
    <t>UNIVERSIDAD AUTÓNOMA DE SAN LUIS POTOSÍ</t>
  </si>
  <si>
    <t>MUNICIPIO DE CIUDAD VALLES</t>
  </si>
  <si>
    <t>MUNICIPIO DE MATEHUALA</t>
  </si>
  <si>
    <t>MUNICIPIO DE MATLAPA</t>
  </si>
  <si>
    <t>MUNICIPIO DE SAN CIRO DE ACOSTA</t>
  </si>
  <si>
    <t>HOSPITAL CENTRAL "IGNACIO MORONES PRIETO"</t>
  </si>
  <si>
    <t>COMISIÓN ESTATAL DE GARANTÍA DE ACCESO A LA INFORMACIÓN PÚBLICA</t>
  </si>
  <si>
    <t xml:space="preserve">http://www.cegaipslp.org.mx/HV2022.nsf/nombre_de_la_vista/A82DF0DD4E453032862588B5005988F6/$File/RR-415-2022-1+VS+INSTITUTO+DE+CAPACITACIÓN+PARA+EL+TRABAJO+MODIFICA_compressed.pdf </t>
  </si>
  <si>
    <t xml:space="preserve">http://www.cegaipslp.org.mx/HV2022.nsf/nombre_de_la_vista/D0CC0E3418E2D401862588B50059F484/$File/RR-279-2022-1+VS+SLP+MODIFICA.docx </t>
  </si>
  <si>
    <t xml:space="preserve">http://www.cegaipslp.org.mx/HV2022.nsf/nombre_de_la_vista/308C97A575404571862588B5005A3045/$File/RR-115-2022-1+VS+AHUALULCO+MODIFICA.pdf </t>
  </si>
  <si>
    <t xml:space="preserve">http://www.cegaipslp.org.mx/HV2022.nsf/nombre_de_la_vista/C89F96FC8AAA7304862588B5005A4FFE/$File/RR-333-2022-1+VS+MEXQUITIC+DE+CARMONA+MODIFICA.docx </t>
  </si>
  <si>
    <t xml:space="preserve">http://www.cegaipslp.org.mx/HV2022.nsf/nombre_de_la_vista/4E6657B5413D227D862588B5005A77A0/$File/RR-246-2022-1+VS+CONTRALORÍA+GENERAL+DEL+ESTADO+MODIFICA.pdf </t>
  </si>
  <si>
    <t xml:space="preserve">http://www.cegaipslp.org.mx/HV2022.nsf/nombre_de_la_vista/8A1B27CBA981B64D862588B5005A9C1F/$File/RR-285-2022-1+VS+TAMPAMOLÓN+CORONA+MODIFICA.pdf </t>
  </si>
  <si>
    <t xml:space="preserve">http://www.cegaipslp.org.mx/HV2022.nsf/nombre_de_la_vista/3D12B25842078219862588B5005AC316/$File/RR-341-2022-1+VS+UASLP+CONFIRMA.pdf </t>
  </si>
  <si>
    <t xml:space="preserve">http://www.cegaipslp.org.mx/HV2022.nsf/nombre_de_la_vista/1A7E37C53C6BEF04862588B5005AE19D/$File/RR-312-2022-1+VS+CIUDAD+VALLES+MODIFICA.pdf </t>
  </si>
  <si>
    <t xml:space="preserve">http://www.cegaipslp.org.mx/HV2022.nsf/nombre_de_la_vista/F137E1769D67FA21862588B5005B122D/$File/RR-237-2022-1+VS+UASLP+MODIFICA.pdf </t>
  </si>
  <si>
    <t xml:space="preserve">http://www.cegaipslp.org.mx/HV2022.nsf/nombre_de_la_vista/964D6C39F2E0713C862588B5005B3FBE/$File/RR-392-2022-1+VS+MATEHUALA+MODIFICA.pdf </t>
  </si>
  <si>
    <t xml:space="preserve">http://www.cegaipslp.org.mx/HV2022.nsf/nombre_de_la_vista/F4E47C6B3DA88F58862588B5005B602A/$File/RR-421-2022-1+VS+UASLP+MODIFICA.pdf </t>
  </si>
  <si>
    <t xml:space="preserve">http://www.cegaipslp.org.mx/HV2022.nsf/nombre_de_la_vista/6DD32ED129DE8F4B862588B5005B87A9/$File/RR-395-2022-1+VS+MATLAPA+MODIFICA.pdf </t>
  </si>
  <si>
    <t xml:space="preserve">http://www.cegaipslp.org.mx/HV2022.nsf/nombre_de_la_vista/58B7C92E08A94E80862588B5005C0C55/$File/RR-109-2022-1+VS+SAN+CIRO+DE+ACOSTA+CONFIRMA.docx </t>
  </si>
  <si>
    <t xml:space="preserve">http://www.cegaipslp.org.mx/HV2022.nsf/nombre_de_la_vista/465A3EC0F767EBFA862588B5005C4213/$File/RR-412-2022-1+VS+CIUDAD+VALLES+CONFIRMA.pdf </t>
  </si>
  <si>
    <t xml:space="preserve">http://www.cegaipslp.org.mx/HV2022.nsf/nombre_de_la_vista/9E2D1583B8A1CC02862588B5005C82E8/$File/RR-315-2022-1+VS+HOSPITAL+CENTRAL+SOBRESEE.pdf </t>
  </si>
  <si>
    <t xml:space="preserve">http://www.cegaipslp.org.mx/HV2022.nsf/nombre_de_la_vista/7A64E55563F41C8C862588B5005D6EBF/$File/RR-740-2022-1+VS+CEGAIP+CONFIRMA.pdf </t>
  </si>
  <si>
    <t xml:space="preserve">http://www.cegaipslp.org.mx/HV2022.nsf/nombre_de_la_vista/92E436C16372114D862588B5005D98CE/$File/RR-743-2022-1+VS+CEGAIP+MODIFICA.pdf </t>
  </si>
  <si>
    <t xml:space="preserve">http://www.cegaipslp.org.mx/HV2022.nsf/nombre_de_la_vista/84579C4A14E86619862588B5005DBFC2/$File/RR-742-2022-1+VS+CEGAIP+MODIFICA.pdf </t>
  </si>
  <si>
    <t xml:space="preserve">http://www.cegaipslp.org.mx/HV2022.nsf/nombre_de_la_vista/6C5B9D4AAA87F55F862588B5005DF119/$File/RR-424-2022-1+VS+FGE+MODIFICA.pdf </t>
  </si>
  <si>
    <t xml:space="preserve">http://www.cegaipslp.org.mx/HV2022.nsf/nombre_de_la_vista/62C7A53A400A5AFE862588B5005E1246/$File/RR-853-2022-1+VS+CD+VALLES+MODIFICA.pdf </t>
  </si>
  <si>
    <t>La entrega de información que no corresponde con lo solicitado</t>
  </si>
  <si>
    <t>La entrega o puesta a disposición de información en un formato incomprensible y/o no accesible para el solicitante</t>
  </si>
  <si>
    <t>La notificación, entrega o puesta a disposición de información en una modalidad o formato distinto al solicitado</t>
  </si>
  <si>
    <t>La clasificación de la información</t>
  </si>
  <si>
    <t>1230/2021-2</t>
  </si>
  <si>
    <t>Instituto de Capacitación para el Trabajo del Estado de San Luis Potosí</t>
  </si>
  <si>
    <t>La declaración de inexistencia de la Información</t>
  </si>
  <si>
    <t>http://www.cegaipslp.org.mx/HV2022.nsf/nombre_de_la_vista/CC08A4BE705BA315862588B8005AB9B8/$File/RR-1230-2021-2+ICAT+MODIFICA+INEXISTENCIA+CONGRUENCIA+Y+EXHAUSTIVIDAD+(1).doc</t>
  </si>
  <si>
    <t>Ponencia Dos</t>
  </si>
  <si>
    <t>425/2022-2</t>
  </si>
  <si>
    <t>Oficialía Mayor del Estado</t>
  </si>
  <si>
    <t>Entrega de la Información incompleta</t>
  </si>
  <si>
    <t>http://www.cegaipslp.org.mx/HV2022.nsf/nombre_de_la_vista/D4C9B80BE06049AC862588B8005ACE15/$File/425-2022-+MODIFICA+.docx</t>
  </si>
  <si>
    <t>480/2022-2</t>
  </si>
  <si>
    <t>Auditoría Superior del Estado</t>
  </si>
  <si>
    <t>La entrega de la Información no corresponde con lo solicitado y la falta y deficiencia de la fundamentación</t>
  </si>
  <si>
    <t>http://www.cegaipslp.org.mx/HV2022.nsf/nombre_de_la_vista/9C082FBED7EAA8E5862588B8005ADC07/$File/480-2022-2+MODIFICA+ASE+CONGRUENCIA.docx</t>
  </si>
  <si>
    <t>339/2022-2</t>
  </si>
  <si>
    <t>La declaración de incompetencia del sujeto obligado</t>
  </si>
  <si>
    <t>002/2022-2</t>
  </si>
  <si>
    <t>Secretaría de Educación de Gobierno del Estado</t>
  </si>
  <si>
    <t>La entrega de información incompleta y la falta de tramite a la solicitud</t>
  </si>
  <si>
    <t>http://www.cegaipslp.org.mx/HV2022.nsf/nombre_de_la_vista/A6F6E2AB172EE15D862588B8005B0CFC/$File/RR-002-2022-2+OP+VS+SEGE+(MODIFICA).doc</t>
  </si>
  <si>
    <t>465/2022-2</t>
  </si>
  <si>
    <t>Municipio de Rioverde</t>
  </si>
  <si>
    <t>La declaración de incompetencia y la falta de deficincia e insuficiencia de la fundamentación</t>
  </si>
  <si>
    <t>http://www.cegaipslp.org.mx/HV2022.nsf/nombre_de_la_vista/D0B227C927B29493862588B8005B1BB5/$File/RR-465-2022-2+RIO+VERDE+MODIFICA+CONGRUENCIA+Y+EXHAUSTIVIDAD+(1).doc</t>
  </si>
  <si>
    <t>672/2022-2</t>
  </si>
  <si>
    <t>La entrega de la información no corresponde con lo solicitado</t>
  </si>
  <si>
    <t>http://www.cegaipslp.org.mx/HV2022.nsf/nombre_de_la_vista/506D43B0CF3B8851862588B8005B2D6A/$File/672-2022+MODIFICA+SINDICATO+INDEPENDIENTE+COBACH.docx</t>
  </si>
  <si>
    <t>733/2022-2</t>
  </si>
  <si>
    <t>AYUNTAMIENTO DE AHUALULCO, SAN LUIS POTOSÍ</t>
  </si>
  <si>
    <t>http://www.cegaipslp.org.mx/HV2022.nsf/nombre_de_la_vista/094301672E428A84862588B8005B3C10/$File/733-2022-+MODIFICA+AHUALULCO+FUNDAMENTACION+Y+MOTIVACION+CLASIFICACION+COMO+CONFIDENCIAL+PROMESAS+DE+CAMPAÑA+(1).docx</t>
  </si>
  <si>
    <t>868/2022-2</t>
  </si>
  <si>
    <t>La entrega de la información nocorresponde con lo solicitado</t>
  </si>
  <si>
    <t>http://www.cegaipslp.org.mx/HV2022.nsf/nombre_de_la_vista/48FB92566EB31B07862588B8005B61BD/$File/RR-868-2022-2+VALLES+MODIFICA+CONGRUENCIA+Y+EXHAUSTIVIDAD+ACCESIBLE+ORIENTE+OTRO+SUJETO+OBLIGADO.doc</t>
  </si>
  <si>
    <t>908/2022-2</t>
  </si>
  <si>
    <t>La falta de respuesta a la solicitud de información</t>
  </si>
  <si>
    <t>http://www.cegaipslp.org.mx/HV2022.nsf/nombre_de_la_vista/A66E1E707584A3F9862588B8005B717E/$File/908-2022+A.F.+UNIVERSIDAD+TECNOLOGICA+METROPOLITANA.docx</t>
  </si>
  <si>
    <t>706/2022-2</t>
  </si>
  <si>
    <t>La clasificación de la información y la entrega de la información incompleta</t>
  </si>
  <si>
    <t>http://www.cegaipslp.org.mx/HV2022.nsf/nombre_de_la_vista/B0E2C3B170E8142B862588B8005B80D8/$File/706-2022+CD+VALLES+MODIFICA+(1).docx</t>
  </si>
  <si>
    <t>018/2022-2</t>
  </si>
  <si>
    <t>SECRETARÍA DE EDUCACIÓN DE GOBIERNO DEL ESTADO</t>
  </si>
  <si>
    <t>La entrega de información incompleta, no correponde con lo solicitado, la negativa de permitir la consulta directa de la información y deficiencia de la fundamentación</t>
  </si>
  <si>
    <t>http://www.cegaipslp.org.mx/HV2022.nsf/nombre_de_la_vista/6D1BA158ADA22D87862588B8005B9552/$File/018-2022+modifica+SEGE+AARON+CUAUTHEMOC.docx</t>
  </si>
  <si>
    <t>812/2022-2</t>
  </si>
  <si>
    <t>http://www.cegaipslp.org.mx/HV2022.nsf/nombre_de_la_vista/B37D31B94614FE1E862588B8005BA171/$File/812-2022-2+VS.+SERVICIOS+DE+SALUD-+CONFIRMA+PROYECTO+DIANA.doc</t>
  </si>
  <si>
    <t>828/2022-2</t>
  </si>
  <si>
    <t>La falta de respuesta a la solicitud de información dentro de los plazos establecidos en la Ley</t>
  </si>
  <si>
    <t>825/2022-2</t>
  </si>
  <si>
    <t>http://www.cegaipslp.org.mx/HV2022.nsf/nombre_de_la_vista/CA236EBB3E91CE9F862588B8005C2003/$File/825-2022-2+VS.+MATLAPA+-+MODIFICA.doc</t>
  </si>
  <si>
    <t>834/2022-2</t>
  </si>
  <si>
    <t>La entrega de la información incompleta</t>
  </si>
  <si>
    <t>http://www.cegaipslp.org.mx/HV2022.nsf/nombre_de_la_vista/9B5E56B6089BF3BB862588B8005C2BB4/$File/834-2022-2+VS.+OFICIALIA+MAYOR-+MODIFICA.doc</t>
  </si>
  <si>
    <t>843/2022-2</t>
  </si>
  <si>
    <t>http://www.cegaipslp.org.mx/HV2022.nsf/nombre_de_la_vista/E7E610C88C369C6B862588B8005C36D1/$File/843-2022+MODIFICA+CD+VALLES+(2).docx</t>
  </si>
  <si>
    <t>854/2022-2</t>
  </si>
  <si>
    <t xml:space="preserve">ORGANISMO INTERMUNICIPAL METROPOLITANO DE AGUA POTABLE, ALCANTARILLADO, SANEAMIENTO Y SERVICIOS CONEXOS DE LOS MUNICIPIOS DE CERRO DE SAN PEDRO, SAN LUIS POTOSÍ Y SOLEDAD DE GRACIANO SÁNCHEZ </t>
  </si>
  <si>
    <t>La entrega de la información en un  formato incomprensible</t>
  </si>
  <si>
    <t>http://www.cegaipslp.org.mx/HV2022.nsf/nombre_de_la_vista/653D9BB69C594574862588B8005C422A/$File/854-2022+INTERAPAS+confirma.docx</t>
  </si>
  <si>
    <t>885/2022-2</t>
  </si>
  <si>
    <t>SECRETARÍA DE TURISMO</t>
  </si>
  <si>
    <t>http://www.cegaipslp.org.mx/HV2022.nsf/nombre_de_la_vista/8B63CE6CF5D0426E862588B8005C4E78/$File/885-2022+MODIFICA+TURISMO+(1).docx</t>
  </si>
  <si>
    <t>891/2022-2</t>
  </si>
  <si>
    <t xml:space="preserve">La clasificación de la información </t>
  </si>
  <si>
    <t>http://www.cegaipslp.org.mx/HV2022.nsf/nombre_de_la_vista/0CE199A133C752F9862588B8005C6440/$File/891-2022+SOBRESEE+TURISMO+(1).docx</t>
  </si>
  <si>
    <t>803/2022-2</t>
  </si>
  <si>
    <t>CENTRO DE PRODUCCIÓN SANTA RITA</t>
  </si>
  <si>
    <t>La declaración de incompetencia</t>
  </si>
  <si>
    <t>http://www.cegaipslp.org.mx/HV2022.nsf/nombre_de_la_vista/0443492FF5769FB7862588B8005C78B0/$File/803-2022+MODIFICA+CENTRO+DE+PRODUCCION++SANTA+RITA.docx</t>
  </si>
  <si>
    <t>809/2022-2</t>
  </si>
  <si>
    <t>SECRETARÍA DE ECOLOGÍA Y GESTIÓN AMBIENTAL</t>
  </si>
  <si>
    <t>http://www.cegaipslp.org.mx/HV2022.nsf/nombre_de_la_vista/0A67D6D45AB9CEF8862588B8005CAF02/$File/809-2022+CONFIRMA+Y+SOBRESEE+SEGAM.docx</t>
  </si>
  <si>
    <t>817/2022-2</t>
  </si>
  <si>
    <t>http://www.cegaipslp.org.mx/HV2022.nsf/nombre_de_la_vista/826FCA7EA50AF7D4862588B8005CBFD4/$File/817-2022+SOBRESEE+CEGAIP.docx</t>
  </si>
  <si>
    <t>860/2022-2</t>
  </si>
  <si>
    <t xml:space="preserve">UNIVERSIDAD TECNOLÓGICA METROPOLITANA SAN LUIS POTOSÍ. </t>
  </si>
  <si>
    <t>http://www.cegaipslp.org.mx/HV2022.nsf/nombre_de_la_vista/21075F7910417BE3862588B8005CCD89/$File/RR+860-2022+VS+UTMETROPOLITANA+(AF).docx</t>
  </si>
  <si>
    <t>903/2022-2</t>
  </si>
  <si>
    <t>AYUNTAMIENTO DE AHUALULCO</t>
  </si>
  <si>
    <t>La falta de respuesta a la solicitud dentro de los plazos establecidos en la ley</t>
  </si>
  <si>
    <t>http://www.cegaipslp.org.mx/HV2022.nsf/nombre_de_la_vista/58AABA6BF1B67154862588B8005CDBC6/$File/RR+903-2022-2+VS+AHUALULCO+(sobresee).docx</t>
  </si>
  <si>
    <t>875/2022-2</t>
  </si>
  <si>
    <t>La entrega de la información incomprensible</t>
  </si>
  <si>
    <t>815/2022-2</t>
  </si>
  <si>
    <t>SECRETARÍA GENERAL DE GOBIERNO</t>
  </si>
  <si>
    <t>http://www.cegaipslp.org.mx/HV2022.nsf/nombre_de_la_vista/23F9A72920382B8C862588B8005F94D7/$File/815-2022+MODIFICA+SECRETARIA+GENERAL.docx</t>
  </si>
  <si>
    <t xml:space="preserve">http://www.cegaipslp.org.mx/HV2022.nsf/nombre_de_la_vista/016840ADF9242FE1862588B8005AE8F3/$File/RR-339-2022+REVOCA+OFICIALÍA+MAYOR+SLP++(1).docx
				</t>
  </si>
  <si>
    <t>SINDICATO INDEPENDIENTE DE TRABAJADORES 
AL COLEGIO DE BACHILLERES 
DE SAN LUIS POTOSÍ</t>
  </si>
  <si>
    <t xml:space="preserve">AYUNTAMIENTO DE CIUDAD VALLES, SAN LUIS POTOSÍ.
</t>
  </si>
  <si>
    <t>UNIVERSIDAD TECNOLÓGICA 
METROPOLITANA DEL ESTADO DE
 SAN LUIS POTOSÍ</t>
  </si>
  <si>
    <t xml:space="preserve">AYUNTAMIENTO DE CIUDAD VALLES, SAN LUIS POTOSÍ
</t>
  </si>
  <si>
    <t xml:space="preserve">SERVICIOS DE SALUD DE SAN LUIS POTOSÍ.
</t>
  </si>
  <si>
    <t xml:space="preserve">http://www.cegaipslp.org.mx/HV2022.nsf/nombre_de_la_vista/1C32DCCCC2E1B760862588B8005C0B48/$File/RR-828-2022-2+VS+OFICIALÍA+(sobresee).docx
	</t>
  </si>
  <si>
    <t xml:space="preserve">MUNICIPIO DE MATLAPA, SAN LUIS POTOSÍ.
</t>
  </si>
  <si>
    <t>COMISIÓN ESTATAL DE GARANTÍA 
DE ACCESO A LA INFORMACIÓN PÚBLICA</t>
  </si>
  <si>
    <t xml:space="preserve">http://www.cegaipslp.org.mx/HV2022.nsf/nombre_de_la_vista/FBFA6BEA4F22049E862588B8005FC429/$File/RR-875-2022-2+UASLP+CONGRUENCIA+Y+EXHAUSTIVIDAD+comprimida.doc
	</t>
  </si>
  <si>
    <t>RR-010/2022-3 OP</t>
  </si>
  <si>
    <t>SECRETARIA DE EDUCACION DE GOBIERNO DEL ESTADO</t>
  </si>
  <si>
    <t>LA FALTA DE TRAMITE A UNA SOLICITUD</t>
  </si>
  <si>
    <t xml:space="preserve">http://www.cegaipslp.org.mx/HV2022.nsf/nombre_de_la_vista/0ACADA18085ED121862588B5004CE421/$File/010-2022-3++OP+SEGE+SOBRESEE.docx </t>
  </si>
  <si>
    <t>PONENCIA 3</t>
  </si>
  <si>
    <t>RR-013/2022-3 OP</t>
  </si>
  <si>
    <t>http://www.cegaipslp.org.mx/HV2022.nsf/nombre_de_la_vista/5C3E63DAB4735A83862588B5004D8A99/$File/013-2022-3++OP+SEGE+SOBRESEE.docx</t>
  </si>
  <si>
    <t>RR-019/2022-3 OP</t>
  </si>
  <si>
    <t>COMISION EJECUTIVA ESTATAL DE ATENCION A VICTIMAS</t>
  </si>
  <si>
    <t>LA DECLARACION DE INEXISTENCIA DE LA INFORMACION</t>
  </si>
  <si>
    <t>http://www.cegaipslp.org.mx/HV2022.nsf/nombre_de_la_vista/FDE293B668F7EA31862588B5004DCACF/$File/019-2022-3+OP++CEEAV-SOBRESEE.docx</t>
  </si>
  <si>
    <t>RR-801/2022-3</t>
  </si>
  <si>
    <t>CENTRO DE PRODUCCION SANTA RITA</t>
  </si>
  <si>
    <t>LA CLASIFICACION DE LA INFORMACION</t>
  </si>
  <si>
    <t>http://www.cegaipslp.org.mx/HV2022.nsf/nombre_de_la_vista/C2E4D260521A4F2B862588B5004EE57E/$File/801-2022-3+CENTRO+DE+PRODUCCION+SANTA+RITA-REVOCA.docx</t>
  </si>
  <si>
    <t>RR-804/2022-3</t>
  </si>
  <si>
    <t>http://www.cegaipslp.org.mx/HV2022.nsf/nombre_de_la_vista/846E02A9EA64F329862588B5004F98AA/$File/804-2022-3+CENTRO+DE+PRODUCCION+SANTA+RITA-REVOCA.docx</t>
  </si>
  <si>
    <t>RR-813/2022-3</t>
  </si>
  <si>
    <t>SECRETARIA DE FINANZAS</t>
  </si>
  <si>
    <t>LA ENTREGA DE LA INFORMACION QUE NO CORRESPONDA CON LO SOLICITADO</t>
  </si>
  <si>
    <t>http://www.cegaipslp.org.mx/HV2022.nsf/nombre_de_la_vista/DB549513E857C24B862588B50053A0FE/$File/813-2022-3+SECRETARIA+DE+FINANZAS.docx</t>
  </si>
  <si>
    <t>RR-816/2022-3</t>
  </si>
  <si>
    <t>AYUNTAMIENTO DE SAN LUIS POTOSI</t>
  </si>
  <si>
    <t>LA ENTREGA DE LA INFORMACION INCOMPLETA</t>
  </si>
  <si>
    <t>http://www.cegaipslp.org.mx/HV2022.nsf/nombre_de_la_vista/F5562514662683AB862588B50053FB9F/$File/816-2022-3+AYTO+SAN+LUIS+POTOSÍ-MODIFICA.docx</t>
  </si>
  <si>
    <t>RR-819/2022-3</t>
  </si>
  <si>
    <t>http://www.cegaipslp.org.mx/HV2022.nsf/nombre_de_la_vista/B1D65CB83FE9982C862588B500544876/$File/819-2022-3+Ayto+SLP+(Confirma).docx</t>
  </si>
  <si>
    <t>RR-822/2022-3</t>
  </si>
  <si>
    <t>SECRETARIA DE SEGURIDAD Y PROTECCION CIUDADANA</t>
  </si>
  <si>
    <t>LA DECLARACION DE INCOMPETENCIA DEL SUJETO OBLIGADO</t>
  </si>
  <si>
    <t>http://www.cegaipslp.org.mx/HV2022.nsf/nombre_de_la_vista/19575D625E22737D862588B50054B703/$File/822-2022-3+Secretaria+de+Seguridad+y+Protección+Ciudadana+(Modifica).docx</t>
  </si>
  <si>
    <t>RR-826/2022-3</t>
  </si>
  <si>
    <t>SERVICIOS DE SALUD EN EL ESTADO</t>
  </si>
  <si>
    <t>http://www.cegaipslp.org.mx/HV2022.nsf/nombre_de_la_vista/9777C61F7D6360A2862588B500550105/$File/826-2022-3++SERVICIOS+DE+SALUD-SOBRESEE.docx</t>
  </si>
  <si>
    <t>RR-832/2022-3</t>
  </si>
  <si>
    <t>Secretaría de Desarrollo Urbano, Vivienda y Obras Públicas</t>
  </si>
  <si>
    <t>http://www.cegaipslp.org.mx/HV2022.nsf/nombre_de_la_vista/10BC995046D84E50862588B500553DE3/$File/832-2022-3+SEDUVOP+(Modifica).docx</t>
  </si>
  <si>
    <t>RR-835/2022-3</t>
  </si>
  <si>
    <t>OFICIALIA MAYOR</t>
  </si>
  <si>
    <t>LA FALTA DE RESPUESTA A UNA SOLICITUD DENTRO DE LOS PLAZOS
ESTABLECIDOS EN LA LEY</t>
  </si>
  <si>
    <t>http://www.cegaipslp.org.mx/HV2022.nsf/nombre_de_la_vista/694B3BF1795072CF862588B500556D95/$File/835-2022-3+OFICILÍA+MAYOR+(AF).docx</t>
  </si>
  <si>
    <t>RR-838/2022-3</t>
  </si>
  <si>
    <t>SECRETARIA DE TURISMO</t>
  </si>
  <si>
    <t>http://www.cegaipslp.org.mx/HV2022.nsf/nombre_de_la_vista/67244BCA057C864E862588B500567116/$File/838-2022-3+Secretaría+de+Turismo+(Confirma).docx</t>
  </si>
  <si>
    <t>RR-841/2022-3</t>
  </si>
  <si>
    <t>AYUNTAMIENTO DE CIUDAD VALLES</t>
  </si>
  <si>
    <t>http://www.cegaipslp.org.mx/HV2022.nsf/nombre_de_la_vista/BAF847B1AAA0AB3E862588B50057394B/$File/841-2022-3+AYTO+CD+VALLES-CONFIRMA.docx</t>
  </si>
  <si>
    <t>RR-846/2022-3</t>
  </si>
  <si>
    <t>FISCALIA GENERAL DEL ESTADO</t>
  </si>
  <si>
    <t>http://www.cegaipslp.org.mx/HV2022.nsf/nombre_de_la_vista/92CEF6DDE73A4171862588B50058DFEE/$File/846-2022-2+FGE+(Confirma).docx</t>
  </si>
  <si>
    <t>RR-852/2022-3</t>
  </si>
  <si>
    <t>http://www.cegaipslp.org.mx/HV2022.nsf/nombre_de_la_vista/F00299295784908D862588B5005907A6/$File/852-2022-3+Ayto+SLP+(Modifica).docx</t>
  </si>
  <si>
    <t>RR-855/2022-3</t>
  </si>
  <si>
    <t>SECRETARIADO EJECUTIVO DEL GOBERNADOR</t>
  </si>
  <si>
    <t>LA ENTREGA O PUESTA A DISPOSICION DE INFORMACION EN UN FORMATO INCOMPRENSIBLE Y/O NO
ACCESIBLE PARA EL SOLICITANTE</t>
  </si>
  <si>
    <t>http://www.cegaipslp.org.mx/HV2022.nsf/nombre_de_la_vista/555C180E3442CE66862588B5005949C8/$File/855-2022-3+SECRETARIADO+EJECUTIVO+DEL+GOBERNADOR.docx</t>
  </si>
  <si>
    <t>RR-858/2022-3</t>
  </si>
  <si>
    <t>CENTROS ESTATALES DE CULTURA Y RECREACIÓN TANGAMANGA 1 Y 2</t>
  </si>
  <si>
    <t>http://www.cegaipslp.org.mx/HV2022.nsf/nombre_de_la_vista/7F97A46789B9D2AC862588B5005972A2/$File/858-2022-3+CECURT-SOBRESEE.docx</t>
  </si>
  <si>
    <t>RR-861/2022-3</t>
  </si>
  <si>
    <t>SECRETARIA DE SEGURIDAD PUBLICA</t>
  </si>
  <si>
    <t>http://www.cegaipslp.org.mx/HV2022.nsf/nombre_de_la_vista/73A2E1337647DFBD862588B50059A13E/$File/861-2022-3++SSP+SOBRESEE.docx</t>
  </si>
  <si>
    <t>RR-863/2022-3</t>
  </si>
  <si>
    <t>AYUNTAMIENTO DE ARMADILLO DE LOS INFANTES</t>
  </si>
  <si>
    <t>http://www.cegaipslp.org.mx/HV2022.nsf/nombre_de_la_vista/451109164D3C12CB862588B50059C957/$File/863-2022-3+AYTO+ARMADILLO+(AF).docx</t>
  </si>
  <si>
    <t>RR-869/2022-3</t>
  </si>
  <si>
    <t>http://www.cegaipslp.org.mx/HV2022.nsf/nombre_de_la_vista/C1819C9F47D46A42862588B5005A01FB/$File/869-2022-3+AYTO+CD+VALLES-CONFIRMA.docx</t>
  </si>
  <si>
    <t>RR-872/2022-3</t>
  </si>
  <si>
    <t>http://www.cegaipslp.org.mx/HV2022.nsf/nombre_de_la_vista/C0CB987FB06536E4862588B5005A49E1/$File/872-2022-3+AYTO+CD+VALLES-CONFIRMA.docx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</si>
</sst>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3" fillId="3" borderId="0" xfId="1" applyAlignment="1">
      <alignment vertical="center"/>
    </xf>
    <xf numFmtId="0" fontId="3" fillId="3" borderId="0" xfId="1" applyBorder="1" applyAlignment="1">
      <alignment horizontal="center" vertic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 applyAlignment="1">
      <alignment horizontal="center" vertical="center"/>
    </xf>
    <xf numFmtId="0" fontId="3" fillId="3" borderId="0" xfId="1" applyAlignment="1">
      <alignment horizontal="center"/>
    </xf>
    <xf numFmtId="0" fontId="3" fillId="3" borderId="0" xfId="1" applyFill="1" applyAlignment="1">
      <alignment horizontal="center"/>
    </xf>
    <xf numFmtId="0" fontId="1" fillId="2" borderId="1" xfId="0" applyFont="1" applyFill="1" applyBorder="1" applyAlignment="1"/>
    <xf numFmtId="0" fontId="0" fillId="0" borderId="0" xfId="0" applyAlignment="1"/>
    <xf numFmtId="0" fontId="2" fillId="4" borderId="1" xfId="0" applyFont="1" applyFill="1" applyBorder="1" applyAlignment="1"/>
    <xf numFmtId="14" fontId="0" fillId="0" borderId="0" xfId="0" applyNumberFormat="1" applyAlignment="1"/>
    <xf numFmtId="14" fontId="0" fillId="0" borderId="0" xfId="0" applyNumberFormat="1" applyAlignment="1">
      <alignment vertical="center"/>
    </xf>
    <xf numFmtId="0" fontId="5" fillId="3" borderId="0" xfId="0" applyFont="1" applyFill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2" fillId="4" borderId="1" xfId="0" applyFont="1" applyFill="1" applyBorder="1" applyAlignment="1">
      <alignment horizontal="right"/>
    </xf>
    <xf numFmtId="0" fontId="3" fillId="3" borderId="0" xfId="1" applyAlignment="1"/>
    <xf numFmtId="0" fontId="0" fillId="5" borderId="0" xfId="0" applyFill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1A7E37C53C6BEF04862588B5005AE19D/$File/RR-312-2022-1+VS+CIUDAD+VALLES+MODIFICA.pdf" TargetMode="External"/><Relationship Id="rId13" Type="http://schemas.openxmlformats.org/officeDocument/2006/relationships/hyperlink" Target="http://www.cegaipslp.org.mx/HV2022.nsf/nombre_de_la_vista/58B7C92E08A94E80862588B5005C0C55/$File/RR-109-2022-1+VS+SAN+CIRO+DE+ACOSTA+CONFIRMA.docx" TargetMode="External"/><Relationship Id="rId18" Type="http://schemas.openxmlformats.org/officeDocument/2006/relationships/hyperlink" Target="http://www.cegaipslp.org.mx/HV2022.nsf/nombre_de_la_vista/84579C4A14E86619862588B5005DBFC2/$File/RR-742-2022-1+VS+CEGAIP+MODIFICA.pdf" TargetMode="External"/><Relationship Id="rId26" Type="http://schemas.openxmlformats.org/officeDocument/2006/relationships/hyperlink" Target="http://www.cegaipslp.org.mx/HV2022.nsf/nombre_de_la_vista/0ACADA18085ED121862588B5004CE421/$File/010-2022-3++OP+SEGE+SOBRESEE.docx" TargetMode="External"/><Relationship Id="rId3" Type="http://schemas.openxmlformats.org/officeDocument/2006/relationships/hyperlink" Target="http://www.cegaipslp.org.mx/HV2022.nsf/nombre_de_la_vista/308C97A575404571862588B5005A3045/$File/RR-115-2022-1+VS+AHUALULCO+MODIFICA.pdf" TargetMode="External"/><Relationship Id="rId21" Type="http://schemas.openxmlformats.org/officeDocument/2006/relationships/hyperlink" Target="http://www.cegaipslp.org.mx/HV2022.nsf/nombre_de_la_vista/016840ADF9242FE1862588B8005AE8F3/$File/RR-339-2022+REVOCA+OFICIAL&#205;A+MAYOR+SLP++(1).docx" TargetMode="External"/><Relationship Id="rId7" Type="http://schemas.openxmlformats.org/officeDocument/2006/relationships/hyperlink" Target="http://www.cegaipslp.org.mx/HV2022.nsf/nombre_de_la_vista/3D12B25842078219862588B5005AC316/$File/RR-341-2022-1+VS+UASLP+CONFIRMA.pdf" TargetMode="External"/><Relationship Id="rId12" Type="http://schemas.openxmlformats.org/officeDocument/2006/relationships/hyperlink" Target="http://www.cegaipslp.org.mx/HV2022.nsf/nombre_de_la_vista/6DD32ED129DE8F4B862588B5005B87A9/$File/RR-395-2022-1+VS+MATLAPA+MODIFICA.pdf" TargetMode="External"/><Relationship Id="rId17" Type="http://schemas.openxmlformats.org/officeDocument/2006/relationships/hyperlink" Target="http://www.cegaipslp.org.mx/HV2022.nsf/nombre_de_la_vista/92E436C16372114D862588B5005D98CE/$File/RR-743-2022-1+VS+CEGAIP+MODIFICA.pdf" TargetMode="External"/><Relationship Id="rId25" Type="http://schemas.openxmlformats.org/officeDocument/2006/relationships/hyperlink" Target="http://www.cegaipslp.org.mx/HV2022.nsf/nombre_de_la_vista/FBFA6BEA4F22049E862588B8005FC429/$File/RR-875-2022-2+UASLP+CONGRUENCIA+Y+EXHAUSTIVIDAD+comprimida.doc" TargetMode="External"/><Relationship Id="rId2" Type="http://schemas.openxmlformats.org/officeDocument/2006/relationships/hyperlink" Target="http://www.cegaipslp.org.mx/HV2022.nsf/nombre_de_la_vista/D0CC0E3418E2D401862588B50059F484/$File/RR-279-2022-1+VS+SLP+MODIFICA.docx" TargetMode="External"/><Relationship Id="rId16" Type="http://schemas.openxmlformats.org/officeDocument/2006/relationships/hyperlink" Target="http://www.cegaipslp.org.mx/HV2022.nsf/nombre_de_la_vista/7A64E55563F41C8C862588B5005D6EBF/$File/RR-740-2022-1+VS+CEGAIP+CONFIRMA.pdf" TargetMode="External"/><Relationship Id="rId20" Type="http://schemas.openxmlformats.org/officeDocument/2006/relationships/hyperlink" Target="http://www.cegaipslp.org.mx/HV2022.nsf/nombre_de_la_vista/62C7A53A400A5AFE862588B5005E1246/$File/RR-853-2022-1+VS+CD+VALLES+MODIFICA.pdf" TargetMode="External"/><Relationship Id="rId1" Type="http://schemas.openxmlformats.org/officeDocument/2006/relationships/hyperlink" Target="http://www.cegaipslp.org.mx/HV2022.nsf/nombre_de_la_vista/A82DF0DD4E453032862588B5005988F6/$File/RR-415-2022-1+VS+INSTITUTO+DE+CAPACITACI&#211;N+PARA+EL+TRABAJO+MODIFICA_compressed.pdf" TargetMode="External"/><Relationship Id="rId6" Type="http://schemas.openxmlformats.org/officeDocument/2006/relationships/hyperlink" Target="http://www.cegaipslp.org.mx/HV2022.nsf/nombre_de_la_vista/8A1B27CBA981B64D862588B5005A9C1F/$File/RR-285-2022-1+VS+TAMPAMOL&#211;N+CORONA+MODIFICA.pdf" TargetMode="External"/><Relationship Id="rId11" Type="http://schemas.openxmlformats.org/officeDocument/2006/relationships/hyperlink" Target="http://www.cegaipslp.org.mx/HV2022.nsf/nombre_de_la_vista/F4E47C6B3DA88F58862588B5005B602A/$File/RR-421-2022-1+VS+UASLP+MODIFICA.pdf" TargetMode="External"/><Relationship Id="rId24" Type="http://schemas.openxmlformats.org/officeDocument/2006/relationships/hyperlink" Target="http://www.cegaipslp.org.mx/HV2022.nsf/nombre_de_la_vista/23F9A72920382B8C862588B8005F94D7/$File/815-2022+MODIFICA+SECRETARIA+GENERAL.docx" TargetMode="External"/><Relationship Id="rId5" Type="http://schemas.openxmlformats.org/officeDocument/2006/relationships/hyperlink" Target="http://www.cegaipslp.org.mx/HV2022.nsf/nombre_de_la_vista/4E6657B5413D227D862588B5005A77A0/$File/RR-246-2022-1+VS+CONTRALOR&#205;A+GENERAL+DEL+ESTADO+MODIFICA.pdf" TargetMode="External"/><Relationship Id="rId15" Type="http://schemas.openxmlformats.org/officeDocument/2006/relationships/hyperlink" Target="http://www.cegaipslp.org.mx/HV2022.nsf/nombre_de_la_vista/9E2D1583B8A1CC02862588B5005C82E8/$File/RR-315-2022-1+VS+HOSPITAL+CENTRAL+SOBRESEE.pdf" TargetMode="External"/><Relationship Id="rId23" Type="http://schemas.openxmlformats.org/officeDocument/2006/relationships/hyperlink" Target="http://www.cegaipslp.org.mx/HV2022.nsf/nombre_de_la_vista/1C32DCCCC2E1B760862588B8005C0B48/$File/RR-828-2022-2+VS+OFICIAL&#205;A+(sobresee).docx" TargetMode="External"/><Relationship Id="rId10" Type="http://schemas.openxmlformats.org/officeDocument/2006/relationships/hyperlink" Target="http://www.cegaipslp.org.mx/HV2022.nsf/nombre_de_la_vista/964D6C39F2E0713C862588B5005B3FBE/$File/RR-392-2022-1+VS+MATEHUALA+MODIFICA.pdf" TargetMode="External"/><Relationship Id="rId19" Type="http://schemas.openxmlformats.org/officeDocument/2006/relationships/hyperlink" Target="http://www.cegaipslp.org.mx/HV2022.nsf/nombre_de_la_vista/6C5B9D4AAA87F55F862588B5005DF119/$File/RR-424-2022-1+VS+FGE+MODIFICA.pdf" TargetMode="External"/><Relationship Id="rId4" Type="http://schemas.openxmlformats.org/officeDocument/2006/relationships/hyperlink" Target="http://www.cegaipslp.org.mx/HV2022.nsf/nombre_de_la_vista/C89F96FC8AAA7304862588B5005A4FFE/$File/RR-333-2022-1+VS+MEXQUITIC+DE+CARMONA+MODIFICA.docx" TargetMode="External"/><Relationship Id="rId9" Type="http://schemas.openxmlformats.org/officeDocument/2006/relationships/hyperlink" Target="http://www.cegaipslp.org.mx/HV2022.nsf/nombre_de_la_vista/F137E1769D67FA21862588B5005B122D/$File/RR-237-2022-1+VS+UASLP+MODIFICA.pdf" TargetMode="External"/><Relationship Id="rId14" Type="http://schemas.openxmlformats.org/officeDocument/2006/relationships/hyperlink" Target="http://www.cegaipslp.org.mx/HV2022.nsf/nombre_de_la_vista/465A3EC0F767EBFA862588B5005C4213/$File/RR-412-2022-1+VS+CIUDAD+VALLES+CONFIRMA.pdf" TargetMode="External"/><Relationship Id="rId22" Type="http://schemas.openxmlformats.org/officeDocument/2006/relationships/hyperlink" Target="http://www.cegaipslp.org.mx/HV2022.nsf/nombre_de_la_vista/094301672E428A84862588B8005B3C10/$File/733-2022-+MODIFICA+AHUALULCO+FUNDAMENTACION+Y+MOTIVACION+CLASIFICACION+COMO+CONFIDENCIAL+PROMESAS+DE+CAMPA&#209;A+(1).docx" TargetMode="External"/><Relationship Id="rId27" Type="http://schemas.openxmlformats.org/officeDocument/2006/relationships/hyperlink" Target="http://www.cegaipslp.org.mx/HV2022.nsf/nombre_de_la_vista/FDE293B668F7EA31862588B5004DCACF/$File/019-2022-3+OP++CEEAV-SOBRESEE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6"/>
  <sheetViews>
    <sheetView tabSelected="1" topLeftCell="A35" workbookViewId="0">
      <selection activeCell="L60" sqref="L60"/>
    </sheetView>
  </sheetViews>
  <sheetFormatPr baseColWidth="10" defaultColWidth="9.140625" defaultRowHeight="15" x14ac:dyDescent="0.25"/>
  <cols>
    <col min="1" max="1" width="8" style="4" bestFit="1" customWidth="1"/>
    <col min="2" max="2" width="36.42578125" style="4" bestFit="1" customWidth="1"/>
    <col min="3" max="3" width="38.5703125" style="4" bestFit="1" customWidth="1"/>
    <col min="4" max="4" width="39.7109375" style="4" bestFit="1" customWidth="1"/>
    <col min="5" max="5" width="40" style="4" bestFit="1" customWidth="1"/>
    <col min="6" max="6" width="39.42578125" style="4" bestFit="1" customWidth="1"/>
    <col min="7" max="7" width="34.28515625" style="3" bestFit="1" customWidth="1"/>
    <col min="8" max="8" width="31.5703125" style="4" bestFit="1" customWidth="1"/>
    <col min="9" max="9" width="73.140625" style="4" bestFit="1" customWidth="1"/>
    <col min="10" max="10" width="17.5703125" style="12" bestFit="1" customWidth="1"/>
    <col min="11" max="11" width="20" style="12" bestFit="1" customWidth="1"/>
    <col min="12" max="12" width="141.42578125" style="4" customWidth="1"/>
    <col min="13" max="16384" width="9.140625" style="4"/>
  </cols>
  <sheetData>
    <row r="1" spans="1:24" hidden="1" x14ac:dyDescent="0.25">
      <c r="A1" s="4" t="s">
        <v>0</v>
      </c>
    </row>
    <row r="2" spans="1:24" x14ac:dyDescent="0.25">
      <c r="A2" s="17" t="s">
        <v>1</v>
      </c>
      <c r="B2" s="18"/>
      <c r="C2" s="18"/>
      <c r="D2" s="1" t="s">
        <v>2</v>
      </c>
      <c r="E2" s="18"/>
      <c r="F2" s="18"/>
      <c r="G2" s="1" t="s">
        <v>3</v>
      </c>
      <c r="H2" s="18"/>
      <c r="I2" s="18"/>
    </row>
    <row r="3" spans="1:24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4" hidden="1" x14ac:dyDescent="0.25">
      <c r="A4" s="4" t="s">
        <v>7</v>
      </c>
      <c r="B4" s="4" t="s">
        <v>8</v>
      </c>
      <c r="C4" s="4" t="s">
        <v>8</v>
      </c>
      <c r="D4" s="4" t="s">
        <v>7</v>
      </c>
      <c r="E4" s="4" t="s">
        <v>7</v>
      </c>
      <c r="F4" s="4" t="s">
        <v>9</v>
      </c>
      <c r="G4" s="3" t="s">
        <v>10</v>
      </c>
      <c r="H4" s="4" t="s">
        <v>11</v>
      </c>
      <c r="I4" s="4" t="s">
        <v>9</v>
      </c>
      <c r="J4" s="12" t="s">
        <v>8</v>
      </c>
      <c r="K4" s="12" t="s">
        <v>12</v>
      </c>
      <c r="L4" s="4" t="s">
        <v>13</v>
      </c>
    </row>
    <row r="5" spans="1:24" hidden="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3" t="s">
        <v>20</v>
      </c>
      <c r="H5" s="4" t="s">
        <v>21</v>
      </c>
      <c r="I5" s="4" t="s">
        <v>22</v>
      </c>
      <c r="J5" s="12" t="s">
        <v>23</v>
      </c>
      <c r="K5" s="12" t="s">
        <v>24</v>
      </c>
      <c r="L5" s="4" t="s">
        <v>25</v>
      </c>
    </row>
    <row r="6" spans="1:24" x14ac:dyDescent="0.25">
      <c r="A6" s="1" t="s">
        <v>26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24" x14ac:dyDescent="0.25">
      <c r="A7" s="7" t="s">
        <v>27</v>
      </c>
      <c r="B7" s="7" t="s">
        <v>28</v>
      </c>
      <c r="C7" s="7" t="s">
        <v>29</v>
      </c>
      <c r="D7" s="7" t="s">
        <v>30</v>
      </c>
      <c r="E7" s="7" t="s">
        <v>31</v>
      </c>
      <c r="F7" s="7" t="s">
        <v>32</v>
      </c>
      <c r="G7" s="6" t="s">
        <v>33</v>
      </c>
      <c r="H7" s="5" t="s">
        <v>34</v>
      </c>
      <c r="I7" s="7" t="s">
        <v>35</v>
      </c>
      <c r="J7" s="26" t="s">
        <v>36</v>
      </c>
      <c r="K7" s="26" t="s">
        <v>37</v>
      </c>
      <c r="L7" s="7" t="s">
        <v>38</v>
      </c>
    </row>
    <row r="8" spans="1:24" x14ac:dyDescent="0.25">
      <c r="A8" s="4">
        <v>2022</v>
      </c>
      <c r="B8" s="20">
        <v>44774</v>
      </c>
      <c r="C8" s="20">
        <v>44804</v>
      </c>
      <c r="D8" s="4" t="s">
        <v>48</v>
      </c>
      <c r="E8" s="4" t="s">
        <v>68</v>
      </c>
      <c r="F8" s="4" t="s">
        <v>101</v>
      </c>
      <c r="G8" s="3" t="s">
        <v>39</v>
      </c>
      <c r="H8" s="27" t="s">
        <v>81</v>
      </c>
      <c r="I8" s="4" t="s">
        <v>43</v>
      </c>
      <c r="J8" s="13">
        <v>44813</v>
      </c>
      <c r="K8" s="13">
        <v>44813</v>
      </c>
      <c r="L8" s="4" t="s">
        <v>44</v>
      </c>
    </row>
    <row r="9" spans="1:24" x14ac:dyDescent="0.25">
      <c r="A9" s="4">
        <v>2022</v>
      </c>
      <c r="B9" s="20">
        <v>44774</v>
      </c>
      <c r="C9" s="20">
        <v>44804</v>
      </c>
      <c r="D9" s="4" t="s">
        <v>49</v>
      </c>
      <c r="E9" s="4" t="s">
        <v>69</v>
      </c>
      <c r="F9" s="4" t="s">
        <v>46</v>
      </c>
      <c r="G9" s="3" t="s">
        <v>39</v>
      </c>
      <c r="H9" s="27" t="s">
        <v>82</v>
      </c>
      <c r="I9" s="4" t="s">
        <v>43</v>
      </c>
      <c r="J9" s="13">
        <v>44813</v>
      </c>
      <c r="K9" s="13">
        <v>44813</v>
      </c>
      <c r="L9" s="4" t="s">
        <v>44</v>
      </c>
    </row>
    <row r="10" spans="1:24" s="28" customFormat="1" x14ac:dyDescent="0.25">
      <c r="A10" s="4">
        <v>2022</v>
      </c>
      <c r="B10" s="20">
        <v>44774</v>
      </c>
      <c r="C10" s="20">
        <v>44804</v>
      </c>
      <c r="D10" s="4" t="s">
        <v>50</v>
      </c>
      <c r="E10" s="4" t="s">
        <v>70</v>
      </c>
      <c r="F10" s="4" t="s">
        <v>101</v>
      </c>
      <c r="G10" s="3" t="s">
        <v>39</v>
      </c>
      <c r="H10" s="27" t="s">
        <v>83</v>
      </c>
      <c r="I10" s="4" t="s">
        <v>43</v>
      </c>
      <c r="J10" s="13">
        <v>44813</v>
      </c>
      <c r="K10" s="13">
        <v>44813</v>
      </c>
      <c r="L10" s="4" t="s">
        <v>44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x14ac:dyDescent="0.25">
      <c r="A11" s="4">
        <v>2022</v>
      </c>
      <c r="B11" s="20">
        <v>44774</v>
      </c>
      <c r="C11" s="20">
        <v>44804</v>
      </c>
      <c r="D11" s="4" t="s">
        <v>51</v>
      </c>
      <c r="E11" s="4" t="s">
        <v>71</v>
      </c>
      <c r="F11" s="4" t="s">
        <v>46</v>
      </c>
      <c r="G11" s="3" t="s">
        <v>39</v>
      </c>
      <c r="H11" s="27" t="s">
        <v>84</v>
      </c>
      <c r="I11" s="4" t="s">
        <v>43</v>
      </c>
      <c r="J11" s="13">
        <v>44813</v>
      </c>
      <c r="K11" s="13">
        <v>44813</v>
      </c>
      <c r="L11" s="4" t="s">
        <v>44</v>
      </c>
    </row>
    <row r="12" spans="1:24" x14ac:dyDescent="0.25">
      <c r="A12" s="4">
        <v>2022</v>
      </c>
      <c r="B12" s="20">
        <v>44774</v>
      </c>
      <c r="C12" s="20">
        <v>44804</v>
      </c>
      <c r="D12" s="4" t="s">
        <v>52</v>
      </c>
      <c r="E12" s="4" t="s">
        <v>72</v>
      </c>
      <c r="F12" s="4" t="s">
        <v>47</v>
      </c>
      <c r="G12" s="3" t="s">
        <v>39</v>
      </c>
      <c r="H12" s="27" t="s">
        <v>85</v>
      </c>
      <c r="I12" s="4" t="s">
        <v>43</v>
      </c>
      <c r="J12" s="13">
        <v>44813</v>
      </c>
      <c r="K12" s="13">
        <v>44813</v>
      </c>
      <c r="L12" s="4" t="s">
        <v>44</v>
      </c>
    </row>
    <row r="13" spans="1:24" x14ac:dyDescent="0.25">
      <c r="A13" s="4">
        <v>2022</v>
      </c>
      <c r="B13" s="20">
        <v>44774</v>
      </c>
      <c r="C13" s="20">
        <v>44804</v>
      </c>
      <c r="D13" s="4" t="s">
        <v>53</v>
      </c>
      <c r="E13" s="4" t="s">
        <v>73</v>
      </c>
      <c r="F13" s="4" t="s">
        <v>101</v>
      </c>
      <c r="G13" s="3" t="s">
        <v>39</v>
      </c>
      <c r="H13" s="27" t="s">
        <v>86</v>
      </c>
      <c r="I13" s="4" t="s">
        <v>43</v>
      </c>
      <c r="J13" s="13">
        <v>44813</v>
      </c>
      <c r="K13" s="13">
        <v>44813</v>
      </c>
      <c r="L13" s="4" t="s">
        <v>44</v>
      </c>
    </row>
    <row r="14" spans="1:24" x14ac:dyDescent="0.25">
      <c r="A14" s="4">
        <v>2022</v>
      </c>
      <c r="B14" s="20">
        <v>44774</v>
      </c>
      <c r="C14" s="20">
        <v>44804</v>
      </c>
      <c r="D14" s="4" t="s">
        <v>54</v>
      </c>
      <c r="E14" s="4" t="s">
        <v>74</v>
      </c>
      <c r="F14" s="4" t="s">
        <v>101</v>
      </c>
      <c r="G14" s="3" t="s">
        <v>39</v>
      </c>
      <c r="H14" s="27" t="s">
        <v>87</v>
      </c>
      <c r="I14" s="4" t="s">
        <v>43</v>
      </c>
      <c r="J14" s="13">
        <v>44813</v>
      </c>
      <c r="K14" s="13">
        <v>44813</v>
      </c>
      <c r="L14" s="4" t="s">
        <v>44</v>
      </c>
    </row>
    <row r="15" spans="1:24" x14ac:dyDescent="0.25">
      <c r="A15" s="4">
        <v>2022</v>
      </c>
      <c r="B15" s="20">
        <v>44774</v>
      </c>
      <c r="C15" s="20">
        <v>44804</v>
      </c>
      <c r="D15" s="4" t="s">
        <v>55</v>
      </c>
      <c r="E15" s="4" t="s">
        <v>75</v>
      </c>
      <c r="F15" s="4" t="s">
        <v>46</v>
      </c>
      <c r="G15" s="3" t="s">
        <v>39</v>
      </c>
      <c r="H15" s="27" t="s">
        <v>88</v>
      </c>
      <c r="I15" s="4" t="s">
        <v>43</v>
      </c>
      <c r="J15" s="13">
        <v>44813</v>
      </c>
      <c r="K15" s="13">
        <v>44813</v>
      </c>
      <c r="L15" s="4" t="s">
        <v>44</v>
      </c>
    </row>
    <row r="16" spans="1:24" x14ac:dyDescent="0.25">
      <c r="A16" s="4">
        <v>2022</v>
      </c>
      <c r="B16" s="20">
        <v>44774</v>
      </c>
      <c r="C16" s="20">
        <v>44804</v>
      </c>
      <c r="D16" s="4" t="s">
        <v>56</v>
      </c>
      <c r="E16" s="4" t="s">
        <v>74</v>
      </c>
      <c r="F16" s="4" t="s">
        <v>102</v>
      </c>
      <c r="G16" s="3" t="s">
        <v>39</v>
      </c>
      <c r="H16" s="27" t="s">
        <v>89</v>
      </c>
      <c r="I16" s="4" t="s">
        <v>43</v>
      </c>
      <c r="J16" s="13">
        <v>44813</v>
      </c>
      <c r="K16" s="13">
        <v>44813</v>
      </c>
      <c r="L16" s="4" t="s">
        <v>44</v>
      </c>
    </row>
    <row r="17" spans="1:12" x14ac:dyDescent="0.25">
      <c r="A17" s="4">
        <v>2022</v>
      </c>
      <c r="B17" s="20">
        <v>44774</v>
      </c>
      <c r="C17" s="20">
        <v>44804</v>
      </c>
      <c r="D17" s="4" t="s">
        <v>57</v>
      </c>
      <c r="E17" s="4" t="s">
        <v>76</v>
      </c>
      <c r="F17" s="4" t="s">
        <v>103</v>
      </c>
      <c r="G17" s="3" t="s">
        <v>39</v>
      </c>
      <c r="H17" s="27" t="s">
        <v>90</v>
      </c>
      <c r="I17" s="4" t="s">
        <v>43</v>
      </c>
      <c r="J17" s="13">
        <v>44813</v>
      </c>
      <c r="K17" s="13">
        <v>44813</v>
      </c>
      <c r="L17" s="4" t="s">
        <v>44</v>
      </c>
    </row>
    <row r="18" spans="1:12" x14ac:dyDescent="0.25">
      <c r="A18" s="4">
        <v>2022</v>
      </c>
      <c r="B18" s="20">
        <v>44774</v>
      </c>
      <c r="C18" s="20">
        <v>44804</v>
      </c>
      <c r="D18" s="4" t="s">
        <v>58</v>
      </c>
      <c r="E18" s="4" t="s">
        <v>74</v>
      </c>
      <c r="F18" s="4" t="s">
        <v>101</v>
      </c>
      <c r="G18" s="3" t="s">
        <v>39</v>
      </c>
      <c r="H18" s="27" t="s">
        <v>91</v>
      </c>
      <c r="I18" s="4" t="s">
        <v>43</v>
      </c>
      <c r="J18" s="13">
        <v>44813</v>
      </c>
      <c r="K18" s="13">
        <v>44813</v>
      </c>
      <c r="L18" s="4" t="s">
        <v>44</v>
      </c>
    </row>
    <row r="19" spans="1:12" x14ac:dyDescent="0.25">
      <c r="A19" s="4">
        <v>2022</v>
      </c>
      <c r="B19" s="20">
        <v>44774</v>
      </c>
      <c r="C19" s="20">
        <v>44804</v>
      </c>
      <c r="D19" s="4" t="s">
        <v>59</v>
      </c>
      <c r="E19" s="4" t="s">
        <v>77</v>
      </c>
      <c r="F19" s="4" t="s">
        <v>46</v>
      </c>
      <c r="G19" s="3" t="s">
        <v>39</v>
      </c>
      <c r="H19" s="27" t="s">
        <v>92</v>
      </c>
      <c r="I19" s="4" t="s">
        <v>43</v>
      </c>
      <c r="J19" s="13">
        <v>44813</v>
      </c>
      <c r="K19" s="13">
        <v>44813</v>
      </c>
      <c r="L19" s="4" t="s">
        <v>44</v>
      </c>
    </row>
    <row r="20" spans="1:12" x14ac:dyDescent="0.25">
      <c r="A20" s="4">
        <v>2022</v>
      </c>
      <c r="B20" s="20">
        <v>44774</v>
      </c>
      <c r="C20" s="20">
        <v>44804</v>
      </c>
      <c r="D20" s="4" t="s">
        <v>60</v>
      </c>
      <c r="E20" s="4" t="s">
        <v>78</v>
      </c>
      <c r="F20" s="4" t="s">
        <v>101</v>
      </c>
      <c r="G20" s="3" t="s">
        <v>39</v>
      </c>
      <c r="H20" s="27" t="s">
        <v>93</v>
      </c>
      <c r="I20" s="4" t="s">
        <v>43</v>
      </c>
      <c r="J20" s="13">
        <v>44813</v>
      </c>
      <c r="K20" s="13">
        <v>44813</v>
      </c>
      <c r="L20" s="4" t="s">
        <v>44</v>
      </c>
    </row>
    <row r="21" spans="1:12" x14ac:dyDescent="0.25">
      <c r="A21" s="4">
        <v>2022</v>
      </c>
      <c r="B21" s="20">
        <v>44774</v>
      </c>
      <c r="C21" s="20">
        <v>44804</v>
      </c>
      <c r="D21" s="4" t="s">
        <v>61</v>
      </c>
      <c r="E21" s="4" t="s">
        <v>75</v>
      </c>
      <c r="F21" s="4" t="s">
        <v>101</v>
      </c>
      <c r="G21" s="3" t="s">
        <v>39</v>
      </c>
      <c r="H21" s="27" t="s">
        <v>94</v>
      </c>
      <c r="I21" s="4" t="s">
        <v>43</v>
      </c>
      <c r="J21" s="13">
        <v>44813</v>
      </c>
      <c r="K21" s="13">
        <v>44813</v>
      </c>
      <c r="L21" s="4" t="s">
        <v>44</v>
      </c>
    </row>
    <row r="22" spans="1:12" x14ac:dyDescent="0.25">
      <c r="A22" s="4">
        <v>2022</v>
      </c>
      <c r="B22" s="20">
        <v>44774</v>
      </c>
      <c r="C22" s="20">
        <v>44804</v>
      </c>
      <c r="D22" s="4" t="s">
        <v>62</v>
      </c>
      <c r="E22" s="4" t="s">
        <v>79</v>
      </c>
      <c r="F22" s="4" t="s">
        <v>46</v>
      </c>
      <c r="G22" s="3" t="s">
        <v>39</v>
      </c>
      <c r="H22" s="27" t="s">
        <v>95</v>
      </c>
      <c r="I22" s="4" t="s">
        <v>43</v>
      </c>
      <c r="J22" s="13">
        <v>44813</v>
      </c>
      <c r="K22" s="13">
        <v>44813</v>
      </c>
      <c r="L22" s="4" t="s">
        <v>44</v>
      </c>
    </row>
    <row r="23" spans="1:12" x14ac:dyDescent="0.25">
      <c r="A23" s="4">
        <v>2022</v>
      </c>
      <c r="B23" s="20">
        <v>44774</v>
      </c>
      <c r="C23" s="20">
        <v>44804</v>
      </c>
      <c r="D23" s="4" t="s">
        <v>63</v>
      </c>
      <c r="E23" s="4" t="s">
        <v>80</v>
      </c>
      <c r="F23" s="4" t="s">
        <v>46</v>
      </c>
      <c r="G23" s="3" t="s">
        <v>39</v>
      </c>
      <c r="H23" s="27" t="s">
        <v>96</v>
      </c>
      <c r="I23" s="4" t="s">
        <v>43</v>
      </c>
      <c r="J23" s="13">
        <v>44813</v>
      </c>
      <c r="K23" s="13">
        <v>44813</v>
      </c>
      <c r="L23" s="4" t="s">
        <v>44</v>
      </c>
    </row>
    <row r="24" spans="1:12" x14ac:dyDescent="0.25">
      <c r="A24" s="4">
        <v>2022</v>
      </c>
      <c r="B24" s="20">
        <v>44774</v>
      </c>
      <c r="C24" s="20">
        <v>44804</v>
      </c>
      <c r="D24" s="4" t="s">
        <v>64</v>
      </c>
      <c r="E24" s="4" t="s">
        <v>80</v>
      </c>
      <c r="F24" s="4" t="s">
        <v>46</v>
      </c>
      <c r="G24" s="3" t="s">
        <v>39</v>
      </c>
      <c r="H24" s="27" t="s">
        <v>97</v>
      </c>
      <c r="I24" s="4" t="s">
        <v>43</v>
      </c>
      <c r="J24" s="13">
        <v>44813</v>
      </c>
      <c r="K24" s="13">
        <v>44813</v>
      </c>
      <c r="L24" s="4" t="s">
        <v>44</v>
      </c>
    </row>
    <row r="25" spans="1:12" x14ac:dyDescent="0.25">
      <c r="A25" s="4">
        <v>2022</v>
      </c>
      <c r="B25" s="20">
        <v>44774</v>
      </c>
      <c r="C25" s="20">
        <v>44804</v>
      </c>
      <c r="D25" s="4" t="s">
        <v>65</v>
      </c>
      <c r="E25" s="4" t="s">
        <v>80</v>
      </c>
      <c r="F25" s="4" t="s">
        <v>46</v>
      </c>
      <c r="G25" s="3" t="s">
        <v>39</v>
      </c>
      <c r="H25" s="27" t="s">
        <v>98</v>
      </c>
      <c r="I25" s="4" t="s">
        <v>43</v>
      </c>
      <c r="J25" s="13">
        <v>44813</v>
      </c>
      <c r="K25" s="13">
        <v>44813</v>
      </c>
      <c r="L25" s="4" t="s">
        <v>44</v>
      </c>
    </row>
    <row r="26" spans="1:12" x14ac:dyDescent="0.25">
      <c r="A26" s="4">
        <v>2022</v>
      </c>
      <c r="B26" s="20">
        <v>44774</v>
      </c>
      <c r="C26" s="20">
        <v>44804</v>
      </c>
      <c r="D26" s="4" t="s">
        <v>66</v>
      </c>
      <c r="E26" s="4" t="s">
        <v>45</v>
      </c>
      <c r="F26" s="4" t="s">
        <v>104</v>
      </c>
      <c r="G26" s="3" t="s">
        <v>39</v>
      </c>
      <c r="H26" s="27" t="s">
        <v>99</v>
      </c>
      <c r="I26" s="4" t="s">
        <v>43</v>
      </c>
      <c r="J26" s="13">
        <v>44813</v>
      </c>
      <c r="K26" s="13">
        <v>44813</v>
      </c>
      <c r="L26" s="4" t="s">
        <v>44</v>
      </c>
    </row>
    <row r="27" spans="1:12" x14ac:dyDescent="0.25">
      <c r="A27" s="4">
        <v>2022</v>
      </c>
      <c r="B27" s="20">
        <v>44774</v>
      </c>
      <c r="C27" s="20">
        <v>44804</v>
      </c>
      <c r="D27" s="4" t="s">
        <v>67</v>
      </c>
      <c r="E27" s="4" t="s">
        <v>75</v>
      </c>
      <c r="F27" s="4" t="s">
        <v>104</v>
      </c>
      <c r="G27" s="3" t="s">
        <v>39</v>
      </c>
      <c r="H27" s="27" t="s">
        <v>100</v>
      </c>
      <c r="I27" s="4" t="s">
        <v>43</v>
      </c>
      <c r="J27" s="13">
        <v>44813</v>
      </c>
      <c r="K27" s="13">
        <v>44813</v>
      </c>
      <c r="L27" s="4" t="s">
        <v>44</v>
      </c>
    </row>
    <row r="28" spans="1:12" x14ac:dyDescent="0.25">
      <c r="A28" s="9">
        <v>2022</v>
      </c>
      <c r="B28" s="21">
        <v>44774</v>
      </c>
      <c r="C28" s="21">
        <v>44804</v>
      </c>
      <c r="D28" s="2" t="s">
        <v>105</v>
      </c>
      <c r="E28" s="9" t="s">
        <v>106</v>
      </c>
      <c r="F28" s="9" t="s">
        <v>107</v>
      </c>
      <c r="G28" s="8" t="s">
        <v>39</v>
      </c>
      <c r="H28" s="11" t="s">
        <v>108</v>
      </c>
      <c r="I28" s="23" t="s">
        <v>109</v>
      </c>
      <c r="J28" s="13">
        <v>44813</v>
      </c>
      <c r="K28" s="13">
        <v>44813</v>
      </c>
      <c r="L28" s="23" t="s">
        <v>44</v>
      </c>
    </row>
    <row r="29" spans="1:12" x14ac:dyDescent="0.25">
      <c r="A29" s="9">
        <v>2022</v>
      </c>
      <c r="B29" s="21">
        <v>44774</v>
      </c>
      <c r="C29" s="21">
        <v>44804</v>
      </c>
      <c r="D29" s="2" t="s">
        <v>110</v>
      </c>
      <c r="E29" s="9" t="s">
        <v>111</v>
      </c>
      <c r="F29" s="9" t="s">
        <v>112</v>
      </c>
      <c r="G29" s="8" t="s">
        <v>39</v>
      </c>
      <c r="H29" s="11" t="s">
        <v>113</v>
      </c>
      <c r="I29" s="23" t="s">
        <v>109</v>
      </c>
      <c r="J29" s="13">
        <v>44813</v>
      </c>
      <c r="K29" s="13">
        <v>44813</v>
      </c>
      <c r="L29" s="23" t="s">
        <v>44</v>
      </c>
    </row>
    <row r="30" spans="1:12" x14ac:dyDescent="0.25">
      <c r="A30" s="9">
        <v>2022</v>
      </c>
      <c r="B30" s="21">
        <v>44774</v>
      </c>
      <c r="C30" s="21">
        <v>44804</v>
      </c>
      <c r="D30" s="2" t="s">
        <v>114</v>
      </c>
      <c r="E30" s="9" t="s">
        <v>115</v>
      </c>
      <c r="F30" s="9" t="s">
        <v>116</v>
      </c>
      <c r="G30" s="8" t="s">
        <v>39</v>
      </c>
      <c r="H30" s="11" t="s">
        <v>117</v>
      </c>
      <c r="I30" s="23" t="s">
        <v>109</v>
      </c>
      <c r="J30" s="13">
        <v>44813</v>
      </c>
      <c r="K30" s="13">
        <v>44813</v>
      </c>
      <c r="L30" s="23" t="s">
        <v>44</v>
      </c>
    </row>
    <row r="31" spans="1:12" x14ac:dyDescent="0.25">
      <c r="A31" s="9">
        <v>2022</v>
      </c>
      <c r="B31" s="21">
        <v>44774</v>
      </c>
      <c r="C31" s="21">
        <v>44804</v>
      </c>
      <c r="D31" s="2" t="s">
        <v>118</v>
      </c>
      <c r="E31" s="9" t="s">
        <v>111</v>
      </c>
      <c r="F31" s="9" t="s">
        <v>119</v>
      </c>
      <c r="G31" s="8" t="s">
        <v>39</v>
      </c>
      <c r="H31" s="11" t="s">
        <v>189</v>
      </c>
      <c r="I31" s="23" t="s">
        <v>109</v>
      </c>
      <c r="J31" s="13">
        <v>44813</v>
      </c>
      <c r="K31" s="13">
        <v>44813</v>
      </c>
      <c r="L31" s="23" t="s">
        <v>44</v>
      </c>
    </row>
    <row r="32" spans="1:12" x14ac:dyDescent="0.25">
      <c r="A32" s="9">
        <v>2022</v>
      </c>
      <c r="B32" s="21">
        <v>44774</v>
      </c>
      <c r="C32" s="21">
        <v>44804</v>
      </c>
      <c r="D32" s="2" t="s">
        <v>120</v>
      </c>
      <c r="E32" s="9" t="s">
        <v>121</v>
      </c>
      <c r="F32" s="9" t="s">
        <v>122</v>
      </c>
      <c r="G32" s="8" t="s">
        <v>39</v>
      </c>
      <c r="H32" s="11" t="s">
        <v>123</v>
      </c>
      <c r="I32" s="23" t="s">
        <v>109</v>
      </c>
      <c r="J32" s="13">
        <v>44813</v>
      </c>
      <c r="K32" s="13">
        <v>44813</v>
      </c>
      <c r="L32" s="23" t="s">
        <v>44</v>
      </c>
    </row>
    <row r="33" spans="1:12" x14ac:dyDescent="0.25">
      <c r="A33" s="9">
        <v>2022</v>
      </c>
      <c r="B33" s="21">
        <v>44774</v>
      </c>
      <c r="C33" s="21">
        <v>44804</v>
      </c>
      <c r="D33" s="2" t="s">
        <v>124</v>
      </c>
      <c r="E33" s="9" t="s">
        <v>125</v>
      </c>
      <c r="F33" s="9" t="s">
        <v>126</v>
      </c>
      <c r="G33" s="8" t="s">
        <v>39</v>
      </c>
      <c r="H33" s="11" t="s">
        <v>127</v>
      </c>
      <c r="I33" s="23" t="s">
        <v>109</v>
      </c>
      <c r="J33" s="13">
        <v>44813</v>
      </c>
      <c r="K33" s="13">
        <v>44813</v>
      </c>
      <c r="L33" s="23" t="s">
        <v>44</v>
      </c>
    </row>
    <row r="34" spans="1:12" x14ac:dyDescent="0.25">
      <c r="A34" s="9">
        <v>2022</v>
      </c>
      <c r="B34" s="21">
        <v>44774</v>
      </c>
      <c r="C34" s="21">
        <v>44804</v>
      </c>
      <c r="D34" s="2" t="s">
        <v>128</v>
      </c>
      <c r="E34" s="9" t="s">
        <v>190</v>
      </c>
      <c r="F34" s="9" t="s">
        <v>129</v>
      </c>
      <c r="G34" s="8" t="s">
        <v>39</v>
      </c>
      <c r="H34" s="11" t="s">
        <v>130</v>
      </c>
      <c r="I34" s="23" t="s">
        <v>109</v>
      </c>
      <c r="J34" s="13">
        <v>44813</v>
      </c>
      <c r="K34" s="13">
        <v>44813</v>
      </c>
      <c r="L34" s="23" t="s">
        <v>44</v>
      </c>
    </row>
    <row r="35" spans="1:12" x14ac:dyDescent="0.25">
      <c r="A35" s="9">
        <v>2022</v>
      </c>
      <c r="B35" s="21">
        <v>44774</v>
      </c>
      <c r="C35" s="21">
        <v>44804</v>
      </c>
      <c r="D35" s="2" t="s">
        <v>131</v>
      </c>
      <c r="E35" s="9" t="s">
        <v>132</v>
      </c>
      <c r="F35" s="9" t="s">
        <v>129</v>
      </c>
      <c r="G35" s="8" t="s">
        <v>39</v>
      </c>
      <c r="H35" s="11" t="s">
        <v>133</v>
      </c>
      <c r="I35" s="23" t="s">
        <v>109</v>
      </c>
      <c r="J35" s="13">
        <v>44813</v>
      </c>
      <c r="K35" s="13">
        <v>44813</v>
      </c>
      <c r="L35" s="23" t="s">
        <v>44</v>
      </c>
    </row>
    <row r="36" spans="1:12" x14ac:dyDescent="0.25">
      <c r="A36" s="9">
        <v>2022</v>
      </c>
      <c r="B36" s="21">
        <v>44774</v>
      </c>
      <c r="C36" s="21">
        <v>44804</v>
      </c>
      <c r="D36" s="2" t="s">
        <v>134</v>
      </c>
      <c r="E36" s="9" t="s">
        <v>191</v>
      </c>
      <c r="F36" s="9" t="s">
        <v>135</v>
      </c>
      <c r="G36" s="8" t="s">
        <v>39</v>
      </c>
      <c r="H36" s="11" t="s">
        <v>136</v>
      </c>
      <c r="I36" s="23" t="s">
        <v>109</v>
      </c>
      <c r="J36" s="13">
        <v>44813</v>
      </c>
      <c r="K36" s="13">
        <v>44813</v>
      </c>
      <c r="L36" s="23" t="s">
        <v>44</v>
      </c>
    </row>
    <row r="37" spans="1:12" x14ac:dyDescent="0.25">
      <c r="A37" s="9">
        <v>2022</v>
      </c>
      <c r="B37" s="21">
        <v>44774</v>
      </c>
      <c r="C37" s="21">
        <v>44804</v>
      </c>
      <c r="D37" s="2" t="s">
        <v>137</v>
      </c>
      <c r="E37" s="9" t="s">
        <v>192</v>
      </c>
      <c r="F37" s="9" t="s">
        <v>138</v>
      </c>
      <c r="G37" s="8" t="s">
        <v>39</v>
      </c>
      <c r="H37" s="11" t="s">
        <v>139</v>
      </c>
      <c r="I37" s="23" t="s">
        <v>109</v>
      </c>
      <c r="J37" s="13">
        <v>44813</v>
      </c>
      <c r="K37" s="13">
        <v>44813</v>
      </c>
      <c r="L37" s="23" t="s">
        <v>44</v>
      </c>
    </row>
    <row r="38" spans="1:12" x14ac:dyDescent="0.25">
      <c r="A38" s="9">
        <v>2022</v>
      </c>
      <c r="B38" s="21">
        <v>44774</v>
      </c>
      <c r="C38" s="21">
        <v>44804</v>
      </c>
      <c r="D38" s="2" t="s">
        <v>140</v>
      </c>
      <c r="E38" s="9" t="s">
        <v>193</v>
      </c>
      <c r="F38" s="9" t="s">
        <v>141</v>
      </c>
      <c r="G38" s="8" t="s">
        <v>39</v>
      </c>
      <c r="H38" s="11" t="s">
        <v>142</v>
      </c>
      <c r="I38" s="23" t="s">
        <v>109</v>
      </c>
      <c r="J38" s="13">
        <v>44813</v>
      </c>
      <c r="K38" s="13">
        <v>44813</v>
      </c>
      <c r="L38" s="23" t="s">
        <v>44</v>
      </c>
    </row>
    <row r="39" spans="1:12" x14ac:dyDescent="0.25">
      <c r="A39" s="9">
        <v>2022</v>
      </c>
      <c r="B39" s="21">
        <v>44774</v>
      </c>
      <c r="C39" s="21">
        <v>44804</v>
      </c>
      <c r="D39" s="2" t="s">
        <v>143</v>
      </c>
      <c r="E39" s="9" t="s">
        <v>144</v>
      </c>
      <c r="F39" s="9" t="s">
        <v>145</v>
      </c>
      <c r="G39" s="8" t="s">
        <v>39</v>
      </c>
      <c r="H39" s="11" t="s">
        <v>146</v>
      </c>
      <c r="I39" s="23" t="s">
        <v>109</v>
      </c>
      <c r="J39" s="13">
        <v>44813</v>
      </c>
      <c r="K39" s="13">
        <v>44813</v>
      </c>
      <c r="L39" s="23" t="s">
        <v>44</v>
      </c>
    </row>
    <row r="40" spans="1:12" x14ac:dyDescent="0.25">
      <c r="A40" s="9">
        <v>2022</v>
      </c>
      <c r="B40" s="21">
        <v>44774</v>
      </c>
      <c r="C40" s="21">
        <v>44804</v>
      </c>
      <c r="D40" s="2" t="s">
        <v>147</v>
      </c>
      <c r="E40" s="9" t="s">
        <v>194</v>
      </c>
      <c r="F40" s="9" t="s">
        <v>46</v>
      </c>
      <c r="G40" s="8" t="s">
        <v>39</v>
      </c>
      <c r="H40" s="11" t="s">
        <v>148</v>
      </c>
      <c r="I40" s="23" t="s">
        <v>109</v>
      </c>
      <c r="J40" s="13">
        <v>44813</v>
      </c>
      <c r="K40" s="13">
        <v>44813</v>
      </c>
      <c r="L40" s="23" t="s">
        <v>44</v>
      </c>
    </row>
    <row r="41" spans="1:12" x14ac:dyDescent="0.25">
      <c r="A41" s="9">
        <v>2022</v>
      </c>
      <c r="B41" s="21">
        <v>44774</v>
      </c>
      <c r="C41" s="21">
        <v>44804</v>
      </c>
      <c r="D41" s="2" t="s">
        <v>149</v>
      </c>
      <c r="E41" s="9" t="s">
        <v>111</v>
      </c>
      <c r="F41" s="9" t="s">
        <v>150</v>
      </c>
      <c r="G41" s="8" t="s">
        <v>39</v>
      </c>
      <c r="H41" s="11" t="s">
        <v>195</v>
      </c>
      <c r="I41" s="23" t="s">
        <v>109</v>
      </c>
      <c r="J41" s="13">
        <v>44813</v>
      </c>
      <c r="K41" s="13">
        <v>44813</v>
      </c>
      <c r="L41" s="23" t="s">
        <v>44</v>
      </c>
    </row>
    <row r="42" spans="1:12" x14ac:dyDescent="0.25">
      <c r="A42" s="9">
        <v>2022</v>
      </c>
      <c r="B42" s="21">
        <v>44774</v>
      </c>
      <c r="C42" s="21">
        <v>44804</v>
      </c>
      <c r="D42" s="2" t="s">
        <v>151</v>
      </c>
      <c r="E42" s="9" t="s">
        <v>196</v>
      </c>
      <c r="F42" s="9" t="s">
        <v>46</v>
      </c>
      <c r="G42" s="8" t="s">
        <v>39</v>
      </c>
      <c r="H42" s="11" t="s">
        <v>152</v>
      </c>
      <c r="I42" s="23" t="s">
        <v>109</v>
      </c>
      <c r="J42" s="13">
        <v>44813</v>
      </c>
      <c r="K42" s="13">
        <v>44813</v>
      </c>
      <c r="L42" s="23" t="s">
        <v>44</v>
      </c>
    </row>
    <row r="43" spans="1:12" x14ac:dyDescent="0.25">
      <c r="A43" s="9">
        <v>2022</v>
      </c>
      <c r="B43" s="21">
        <v>44774</v>
      </c>
      <c r="C43" s="21">
        <v>44804</v>
      </c>
      <c r="D43" s="2" t="s">
        <v>153</v>
      </c>
      <c r="E43" s="9" t="s">
        <v>111</v>
      </c>
      <c r="F43" s="9" t="s">
        <v>154</v>
      </c>
      <c r="G43" s="8" t="s">
        <v>39</v>
      </c>
      <c r="H43" s="11" t="s">
        <v>155</v>
      </c>
      <c r="I43" s="23" t="s">
        <v>109</v>
      </c>
      <c r="J43" s="13">
        <v>44813</v>
      </c>
      <c r="K43" s="13">
        <v>44813</v>
      </c>
      <c r="L43" s="23" t="s">
        <v>44</v>
      </c>
    </row>
    <row r="44" spans="1:12" x14ac:dyDescent="0.25">
      <c r="A44" s="9">
        <v>2022</v>
      </c>
      <c r="B44" s="21">
        <v>44774</v>
      </c>
      <c r="C44" s="21">
        <v>44804</v>
      </c>
      <c r="D44" s="2" t="s">
        <v>156</v>
      </c>
      <c r="E44" s="9" t="s">
        <v>193</v>
      </c>
      <c r="F44" s="9" t="s">
        <v>107</v>
      </c>
      <c r="G44" s="8" t="s">
        <v>39</v>
      </c>
      <c r="H44" s="11" t="s">
        <v>157</v>
      </c>
      <c r="I44" s="23" t="s">
        <v>109</v>
      </c>
      <c r="J44" s="13">
        <v>44813</v>
      </c>
      <c r="K44" s="13">
        <v>44813</v>
      </c>
      <c r="L44" s="23" t="s">
        <v>44</v>
      </c>
    </row>
    <row r="45" spans="1:12" x14ac:dyDescent="0.25">
      <c r="A45" s="9">
        <v>2022</v>
      </c>
      <c r="B45" s="21">
        <v>44774</v>
      </c>
      <c r="C45" s="21">
        <v>44804</v>
      </c>
      <c r="D45" s="2" t="s">
        <v>158</v>
      </c>
      <c r="E45" s="9" t="s">
        <v>159</v>
      </c>
      <c r="F45" s="9" t="s">
        <v>160</v>
      </c>
      <c r="G45" s="8" t="s">
        <v>39</v>
      </c>
      <c r="H45" s="11" t="s">
        <v>161</v>
      </c>
      <c r="I45" s="23" t="s">
        <v>109</v>
      </c>
      <c r="J45" s="13">
        <v>44813</v>
      </c>
      <c r="K45" s="13">
        <v>44813</v>
      </c>
      <c r="L45" s="23" t="s">
        <v>44</v>
      </c>
    </row>
    <row r="46" spans="1:12" x14ac:dyDescent="0.25">
      <c r="A46" s="9">
        <v>2022</v>
      </c>
      <c r="B46" s="21">
        <v>44774</v>
      </c>
      <c r="C46" s="21">
        <v>44804</v>
      </c>
      <c r="D46" s="2" t="s">
        <v>162</v>
      </c>
      <c r="E46" s="9" t="s">
        <v>163</v>
      </c>
      <c r="F46" s="9" t="s">
        <v>46</v>
      </c>
      <c r="G46" s="8" t="s">
        <v>39</v>
      </c>
      <c r="H46" s="11" t="s">
        <v>164</v>
      </c>
      <c r="I46" s="23" t="s">
        <v>109</v>
      </c>
      <c r="J46" s="13">
        <v>44813</v>
      </c>
      <c r="K46" s="13">
        <v>44813</v>
      </c>
      <c r="L46" s="23" t="s">
        <v>44</v>
      </c>
    </row>
    <row r="47" spans="1:12" x14ac:dyDescent="0.25">
      <c r="A47" s="9">
        <v>2022</v>
      </c>
      <c r="B47" s="21">
        <v>44774</v>
      </c>
      <c r="C47" s="21">
        <v>44804</v>
      </c>
      <c r="D47" s="2" t="s">
        <v>165</v>
      </c>
      <c r="E47" s="9" t="s">
        <v>163</v>
      </c>
      <c r="F47" s="9" t="s">
        <v>166</v>
      </c>
      <c r="G47" s="8" t="s">
        <v>39</v>
      </c>
      <c r="H47" s="11" t="s">
        <v>167</v>
      </c>
      <c r="I47" s="23" t="s">
        <v>109</v>
      </c>
      <c r="J47" s="13">
        <v>44813</v>
      </c>
      <c r="K47" s="13">
        <v>44813</v>
      </c>
      <c r="L47" s="23" t="s">
        <v>44</v>
      </c>
    </row>
    <row r="48" spans="1:12" x14ac:dyDescent="0.25">
      <c r="A48" s="9">
        <v>2022</v>
      </c>
      <c r="B48" s="21">
        <v>44774</v>
      </c>
      <c r="C48" s="21">
        <v>44804</v>
      </c>
      <c r="D48" s="2" t="s">
        <v>168</v>
      </c>
      <c r="E48" s="9" t="s">
        <v>169</v>
      </c>
      <c r="F48" s="9" t="s">
        <v>170</v>
      </c>
      <c r="G48" s="8" t="s">
        <v>39</v>
      </c>
      <c r="H48" s="11" t="s">
        <v>171</v>
      </c>
      <c r="I48" s="23" t="s">
        <v>109</v>
      </c>
      <c r="J48" s="13">
        <v>44813</v>
      </c>
      <c r="K48" s="13">
        <v>44813</v>
      </c>
      <c r="L48" s="23" t="s">
        <v>44</v>
      </c>
    </row>
    <row r="49" spans="1:12" x14ac:dyDescent="0.25">
      <c r="A49" s="9">
        <v>2022</v>
      </c>
      <c r="B49" s="21">
        <v>44774</v>
      </c>
      <c r="C49" s="21">
        <v>44804</v>
      </c>
      <c r="D49" s="2" t="s">
        <v>172</v>
      </c>
      <c r="E49" s="9" t="s">
        <v>173</v>
      </c>
      <c r="F49" s="9" t="s">
        <v>170</v>
      </c>
      <c r="G49" s="8" t="s">
        <v>39</v>
      </c>
      <c r="H49" s="11" t="s">
        <v>174</v>
      </c>
      <c r="I49" s="23" t="s">
        <v>109</v>
      </c>
      <c r="J49" s="13">
        <v>44813</v>
      </c>
      <c r="K49" s="13">
        <v>44813</v>
      </c>
      <c r="L49" s="23" t="s">
        <v>44</v>
      </c>
    </row>
    <row r="50" spans="1:12" x14ac:dyDescent="0.25">
      <c r="A50" s="9">
        <v>2022</v>
      </c>
      <c r="B50" s="21">
        <v>44774</v>
      </c>
      <c r="C50" s="21">
        <v>44804</v>
      </c>
      <c r="D50" s="2" t="s">
        <v>175</v>
      </c>
      <c r="E50" s="9" t="s">
        <v>197</v>
      </c>
      <c r="F50" s="9" t="s">
        <v>46</v>
      </c>
      <c r="G50" s="8" t="s">
        <v>39</v>
      </c>
      <c r="H50" s="11" t="s">
        <v>176</v>
      </c>
      <c r="I50" s="23" t="s">
        <v>109</v>
      </c>
      <c r="J50" s="13">
        <v>44813</v>
      </c>
      <c r="K50" s="13">
        <v>44813</v>
      </c>
      <c r="L50" s="23" t="s">
        <v>44</v>
      </c>
    </row>
    <row r="51" spans="1:12" x14ac:dyDescent="0.25">
      <c r="A51" s="9">
        <v>2022</v>
      </c>
      <c r="B51" s="21">
        <v>44774</v>
      </c>
      <c r="C51" s="21">
        <v>44804</v>
      </c>
      <c r="D51" s="2" t="s">
        <v>177</v>
      </c>
      <c r="E51" s="9" t="s">
        <v>178</v>
      </c>
      <c r="F51" s="9" t="s">
        <v>46</v>
      </c>
      <c r="G51" s="8" t="s">
        <v>39</v>
      </c>
      <c r="H51" s="11" t="s">
        <v>179</v>
      </c>
      <c r="I51" s="23" t="s">
        <v>109</v>
      </c>
      <c r="J51" s="13">
        <v>44813</v>
      </c>
      <c r="K51" s="13">
        <v>44813</v>
      </c>
      <c r="L51" s="23" t="s">
        <v>44</v>
      </c>
    </row>
    <row r="52" spans="1:12" x14ac:dyDescent="0.25">
      <c r="A52" s="9">
        <v>2022</v>
      </c>
      <c r="B52" s="21">
        <v>44774</v>
      </c>
      <c r="C52" s="21">
        <v>44804</v>
      </c>
      <c r="D52" s="2" t="s">
        <v>180</v>
      </c>
      <c r="E52" s="9" t="s">
        <v>181</v>
      </c>
      <c r="F52" s="9" t="s">
        <v>182</v>
      </c>
      <c r="G52" s="8" t="s">
        <v>39</v>
      </c>
      <c r="H52" s="11" t="s">
        <v>183</v>
      </c>
      <c r="I52" s="23" t="s">
        <v>109</v>
      </c>
      <c r="J52" s="13">
        <v>44813</v>
      </c>
      <c r="K52" s="13">
        <v>44813</v>
      </c>
      <c r="L52" s="23" t="s">
        <v>44</v>
      </c>
    </row>
    <row r="53" spans="1:12" x14ac:dyDescent="0.25">
      <c r="A53" s="9">
        <v>2022</v>
      </c>
      <c r="B53" s="21">
        <v>44774</v>
      </c>
      <c r="C53" s="21">
        <v>44804</v>
      </c>
      <c r="D53" s="2" t="s">
        <v>184</v>
      </c>
      <c r="E53" s="9" t="s">
        <v>74</v>
      </c>
      <c r="F53" s="9" t="s">
        <v>185</v>
      </c>
      <c r="G53" s="8" t="s">
        <v>39</v>
      </c>
      <c r="H53" s="11" t="s">
        <v>198</v>
      </c>
      <c r="I53" s="23" t="s">
        <v>109</v>
      </c>
      <c r="J53" s="13">
        <v>44813</v>
      </c>
      <c r="K53" s="13">
        <v>44813</v>
      </c>
      <c r="L53" s="23" t="s">
        <v>44</v>
      </c>
    </row>
    <row r="54" spans="1:12" x14ac:dyDescent="0.25">
      <c r="A54" s="9">
        <v>2022</v>
      </c>
      <c r="B54" s="21">
        <v>44774</v>
      </c>
      <c r="C54" s="21">
        <v>44804</v>
      </c>
      <c r="D54" s="2" t="s">
        <v>186</v>
      </c>
      <c r="E54" s="9" t="s">
        <v>187</v>
      </c>
      <c r="F54" s="9" t="s">
        <v>170</v>
      </c>
      <c r="G54" s="8" t="s">
        <v>39</v>
      </c>
      <c r="H54" s="10" t="s">
        <v>188</v>
      </c>
      <c r="I54" s="23" t="s">
        <v>109</v>
      </c>
      <c r="J54" s="13">
        <v>44813</v>
      </c>
      <c r="K54" s="13">
        <v>44813</v>
      </c>
      <c r="L54" s="23" t="s">
        <v>44</v>
      </c>
    </row>
    <row r="55" spans="1:12" x14ac:dyDescent="0.25">
      <c r="A55" s="22">
        <v>2022</v>
      </c>
      <c r="B55" s="21">
        <v>44774</v>
      </c>
      <c r="C55" s="21">
        <v>44804</v>
      </c>
      <c r="D55" s="9" t="s">
        <v>199</v>
      </c>
      <c r="E55" s="9" t="s">
        <v>200</v>
      </c>
      <c r="F55" s="9" t="s">
        <v>201</v>
      </c>
      <c r="G55" s="8" t="s">
        <v>39</v>
      </c>
      <c r="H55" s="14" t="s">
        <v>202</v>
      </c>
      <c r="I55" s="23" t="s">
        <v>203</v>
      </c>
      <c r="J55" s="13">
        <v>44813</v>
      </c>
      <c r="K55" s="13">
        <v>44813</v>
      </c>
      <c r="L55" s="23" t="s">
        <v>44</v>
      </c>
    </row>
    <row r="56" spans="1:12" x14ac:dyDescent="0.25">
      <c r="A56" s="22">
        <v>2022</v>
      </c>
      <c r="B56" s="21">
        <v>44774</v>
      </c>
      <c r="C56" s="21">
        <v>44804</v>
      </c>
      <c r="D56" s="9" t="s">
        <v>204</v>
      </c>
      <c r="E56" s="9" t="s">
        <v>200</v>
      </c>
      <c r="F56" s="9" t="s">
        <v>201</v>
      </c>
      <c r="G56" s="8" t="s">
        <v>39</v>
      </c>
      <c r="H56" s="14" t="s">
        <v>205</v>
      </c>
      <c r="I56" s="23" t="s">
        <v>203</v>
      </c>
      <c r="J56" s="13">
        <v>44813</v>
      </c>
      <c r="K56" s="13">
        <v>44813</v>
      </c>
      <c r="L56" s="23" t="s">
        <v>44</v>
      </c>
    </row>
    <row r="57" spans="1:12" x14ac:dyDescent="0.25">
      <c r="A57" s="23">
        <v>2022</v>
      </c>
      <c r="B57" s="21">
        <v>44774</v>
      </c>
      <c r="C57" s="21">
        <v>44804</v>
      </c>
      <c r="D57" s="9" t="s">
        <v>206</v>
      </c>
      <c r="E57" s="9" t="s">
        <v>207</v>
      </c>
      <c r="F57" s="9" t="s">
        <v>208</v>
      </c>
      <c r="G57" s="8" t="s">
        <v>39</v>
      </c>
      <c r="H57" s="14" t="s">
        <v>209</v>
      </c>
      <c r="I57" s="23" t="s">
        <v>203</v>
      </c>
      <c r="J57" s="13">
        <v>44813</v>
      </c>
      <c r="K57" s="13">
        <v>44813</v>
      </c>
      <c r="L57" s="23" t="s">
        <v>44</v>
      </c>
    </row>
    <row r="58" spans="1:12" x14ac:dyDescent="0.25">
      <c r="A58" s="23">
        <v>2022</v>
      </c>
      <c r="B58" s="21">
        <v>44774</v>
      </c>
      <c r="C58" s="21">
        <v>44804</v>
      </c>
      <c r="D58" s="9" t="s">
        <v>210</v>
      </c>
      <c r="E58" s="9" t="s">
        <v>211</v>
      </c>
      <c r="F58" s="9" t="s">
        <v>212</v>
      </c>
      <c r="G58" s="8" t="s">
        <v>39</v>
      </c>
      <c r="H58" s="14" t="s">
        <v>213</v>
      </c>
      <c r="I58" s="23" t="s">
        <v>203</v>
      </c>
      <c r="J58" s="13">
        <v>44813</v>
      </c>
      <c r="K58" s="13">
        <v>44813</v>
      </c>
      <c r="L58" s="23" t="s">
        <v>44</v>
      </c>
    </row>
    <row r="59" spans="1:12" x14ac:dyDescent="0.25">
      <c r="A59" s="23">
        <v>2022</v>
      </c>
      <c r="B59" s="21">
        <v>44774</v>
      </c>
      <c r="C59" s="21">
        <v>44804</v>
      </c>
      <c r="D59" s="9" t="s">
        <v>214</v>
      </c>
      <c r="E59" s="9" t="s">
        <v>211</v>
      </c>
      <c r="F59" s="9" t="s">
        <v>212</v>
      </c>
      <c r="G59" s="8" t="s">
        <v>39</v>
      </c>
      <c r="H59" s="14" t="s">
        <v>215</v>
      </c>
      <c r="I59" s="23" t="s">
        <v>203</v>
      </c>
      <c r="J59" s="13">
        <v>44813</v>
      </c>
      <c r="K59" s="13">
        <v>44813</v>
      </c>
      <c r="L59" s="23" t="s">
        <v>44</v>
      </c>
    </row>
    <row r="60" spans="1:12" x14ac:dyDescent="0.25">
      <c r="A60" s="23">
        <v>2022</v>
      </c>
      <c r="B60" s="21">
        <v>44774</v>
      </c>
      <c r="C60" s="21">
        <v>44804</v>
      </c>
      <c r="D60" s="9" t="s">
        <v>216</v>
      </c>
      <c r="E60" s="9" t="s">
        <v>217</v>
      </c>
      <c r="F60" s="9" t="s">
        <v>218</v>
      </c>
      <c r="G60" s="8" t="s">
        <v>39</v>
      </c>
      <c r="H60" s="14" t="s">
        <v>219</v>
      </c>
      <c r="I60" s="23" t="s">
        <v>203</v>
      </c>
      <c r="J60" s="13">
        <v>44813</v>
      </c>
      <c r="K60" s="13">
        <v>44813</v>
      </c>
      <c r="L60" s="23" t="s">
        <v>44</v>
      </c>
    </row>
    <row r="61" spans="1:12" x14ac:dyDescent="0.25">
      <c r="A61" s="23">
        <v>2022</v>
      </c>
      <c r="B61" s="21">
        <v>44774</v>
      </c>
      <c r="C61" s="21">
        <v>44804</v>
      </c>
      <c r="D61" s="9" t="s">
        <v>220</v>
      </c>
      <c r="E61" s="9" t="s">
        <v>221</v>
      </c>
      <c r="F61" s="9" t="s">
        <v>222</v>
      </c>
      <c r="G61" s="8" t="s">
        <v>39</v>
      </c>
      <c r="H61" s="14" t="s">
        <v>223</v>
      </c>
      <c r="I61" s="23" t="s">
        <v>203</v>
      </c>
      <c r="J61" s="13">
        <v>44813</v>
      </c>
      <c r="K61" s="13">
        <v>44813</v>
      </c>
      <c r="L61" s="23" t="s">
        <v>44</v>
      </c>
    </row>
    <row r="62" spans="1:12" x14ac:dyDescent="0.25">
      <c r="A62" s="23">
        <v>2022</v>
      </c>
      <c r="B62" s="21">
        <v>44774</v>
      </c>
      <c r="C62" s="21">
        <v>44804</v>
      </c>
      <c r="D62" s="9" t="s">
        <v>224</v>
      </c>
      <c r="E62" s="9" t="s">
        <v>221</v>
      </c>
      <c r="F62" s="9" t="s">
        <v>222</v>
      </c>
      <c r="G62" s="8" t="s">
        <v>39</v>
      </c>
      <c r="H62" s="14" t="s">
        <v>225</v>
      </c>
      <c r="I62" s="23" t="s">
        <v>203</v>
      </c>
      <c r="J62" s="13">
        <v>44813</v>
      </c>
      <c r="K62" s="13">
        <v>44813</v>
      </c>
      <c r="L62" s="23" t="s">
        <v>44</v>
      </c>
    </row>
    <row r="63" spans="1:12" x14ac:dyDescent="0.25">
      <c r="A63" s="23">
        <v>2022</v>
      </c>
      <c r="B63" s="21">
        <v>44774</v>
      </c>
      <c r="C63" s="21">
        <v>44804</v>
      </c>
      <c r="D63" s="9" t="s">
        <v>226</v>
      </c>
      <c r="E63" s="9" t="s">
        <v>227</v>
      </c>
      <c r="F63" s="9" t="s">
        <v>228</v>
      </c>
      <c r="G63" s="8" t="s">
        <v>39</v>
      </c>
      <c r="H63" s="14" t="s">
        <v>229</v>
      </c>
      <c r="I63" s="23" t="s">
        <v>203</v>
      </c>
      <c r="J63" s="13">
        <v>44813</v>
      </c>
      <c r="K63" s="13">
        <v>44813</v>
      </c>
      <c r="L63" s="23" t="s">
        <v>44</v>
      </c>
    </row>
    <row r="64" spans="1:12" x14ac:dyDescent="0.25">
      <c r="A64" s="23">
        <v>2022</v>
      </c>
      <c r="B64" s="21">
        <v>44774</v>
      </c>
      <c r="C64" s="21">
        <v>44804</v>
      </c>
      <c r="D64" s="9" t="s">
        <v>230</v>
      </c>
      <c r="E64" s="9" t="s">
        <v>231</v>
      </c>
      <c r="F64" s="9" t="s">
        <v>222</v>
      </c>
      <c r="G64" s="8" t="s">
        <v>39</v>
      </c>
      <c r="H64" s="15" t="s">
        <v>232</v>
      </c>
      <c r="I64" s="23" t="s">
        <v>203</v>
      </c>
      <c r="J64" s="13">
        <v>44813</v>
      </c>
      <c r="K64" s="13">
        <v>44813</v>
      </c>
      <c r="L64" s="23" t="s">
        <v>44</v>
      </c>
    </row>
    <row r="65" spans="1:12" x14ac:dyDescent="0.25">
      <c r="A65" s="23">
        <v>2022</v>
      </c>
      <c r="B65" s="21">
        <v>44774</v>
      </c>
      <c r="C65" s="21">
        <v>44804</v>
      </c>
      <c r="D65" s="9" t="s">
        <v>233</v>
      </c>
      <c r="E65" s="9" t="s">
        <v>234</v>
      </c>
      <c r="F65" s="9" t="s">
        <v>222</v>
      </c>
      <c r="G65" s="8" t="s">
        <v>39</v>
      </c>
      <c r="H65" s="14" t="s">
        <v>235</v>
      </c>
      <c r="I65" s="23" t="s">
        <v>203</v>
      </c>
      <c r="J65" s="13">
        <v>44813</v>
      </c>
      <c r="K65" s="13">
        <v>44813</v>
      </c>
      <c r="L65" s="23" t="s">
        <v>44</v>
      </c>
    </row>
    <row r="66" spans="1:12" ht="15.75" x14ac:dyDescent="0.25">
      <c r="A66" s="23">
        <v>2022</v>
      </c>
      <c r="B66" s="21">
        <v>44774</v>
      </c>
      <c r="C66" s="21">
        <v>44804</v>
      </c>
      <c r="D66" s="9" t="s">
        <v>236</v>
      </c>
      <c r="E66" s="9" t="s">
        <v>237</v>
      </c>
      <c r="F66" s="25" t="s">
        <v>238</v>
      </c>
      <c r="G66" s="8" t="s">
        <v>39</v>
      </c>
      <c r="H66" s="14" t="s">
        <v>239</v>
      </c>
      <c r="I66" s="23" t="s">
        <v>203</v>
      </c>
      <c r="J66" s="13">
        <v>44813</v>
      </c>
      <c r="K66" s="13">
        <v>44813</v>
      </c>
      <c r="L66" s="23" t="s">
        <v>44</v>
      </c>
    </row>
    <row r="67" spans="1:12" x14ac:dyDescent="0.25">
      <c r="A67" s="23">
        <v>2022</v>
      </c>
      <c r="B67" s="21">
        <v>44774</v>
      </c>
      <c r="C67" s="21">
        <v>44804</v>
      </c>
      <c r="D67" s="9" t="s">
        <v>240</v>
      </c>
      <c r="E67" s="9" t="s">
        <v>241</v>
      </c>
      <c r="F67" s="9" t="s">
        <v>208</v>
      </c>
      <c r="G67" s="8" t="s">
        <v>39</v>
      </c>
      <c r="H67" s="14" t="s">
        <v>242</v>
      </c>
      <c r="I67" s="23" t="s">
        <v>203</v>
      </c>
      <c r="J67" s="13">
        <v>44813</v>
      </c>
      <c r="K67" s="13">
        <v>44813</v>
      </c>
      <c r="L67" s="23" t="s">
        <v>44</v>
      </c>
    </row>
    <row r="68" spans="1:12" x14ac:dyDescent="0.25">
      <c r="A68" s="23">
        <v>2022</v>
      </c>
      <c r="B68" s="21">
        <v>44774</v>
      </c>
      <c r="C68" s="21">
        <v>44804</v>
      </c>
      <c r="D68" s="9" t="s">
        <v>243</v>
      </c>
      <c r="E68" s="9" t="s">
        <v>244</v>
      </c>
      <c r="F68" s="9" t="s">
        <v>222</v>
      </c>
      <c r="G68" s="8" t="s">
        <v>39</v>
      </c>
      <c r="H68" s="14" t="s">
        <v>245</v>
      </c>
      <c r="I68" s="23" t="s">
        <v>203</v>
      </c>
      <c r="J68" s="13">
        <v>44813</v>
      </c>
      <c r="K68" s="13">
        <v>44813</v>
      </c>
      <c r="L68" s="23" t="s">
        <v>44</v>
      </c>
    </row>
    <row r="69" spans="1:12" x14ac:dyDescent="0.25">
      <c r="A69" s="23">
        <v>2022</v>
      </c>
      <c r="B69" s="21">
        <v>44774</v>
      </c>
      <c r="C69" s="21">
        <v>44804</v>
      </c>
      <c r="D69" s="9" t="s">
        <v>246</v>
      </c>
      <c r="E69" s="9" t="s">
        <v>247</v>
      </c>
      <c r="F69" s="9" t="s">
        <v>222</v>
      </c>
      <c r="G69" s="8" t="s">
        <v>39</v>
      </c>
      <c r="H69" s="14" t="s">
        <v>248</v>
      </c>
      <c r="I69" s="23" t="s">
        <v>203</v>
      </c>
      <c r="J69" s="13">
        <v>44813</v>
      </c>
      <c r="K69" s="13">
        <v>44813</v>
      </c>
      <c r="L69" s="23" t="s">
        <v>44</v>
      </c>
    </row>
    <row r="70" spans="1:12" x14ac:dyDescent="0.25">
      <c r="A70" s="23">
        <v>2022</v>
      </c>
      <c r="B70" s="21">
        <v>44774</v>
      </c>
      <c r="C70" s="21">
        <v>44804</v>
      </c>
      <c r="D70" s="9" t="s">
        <v>249</v>
      </c>
      <c r="E70" s="9" t="s">
        <v>221</v>
      </c>
      <c r="F70" s="9" t="s">
        <v>222</v>
      </c>
      <c r="G70" s="8" t="s">
        <v>39</v>
      </c>
      <c r="H70" s="14" t="s">
        <v>250</v>
      </c>
      <c r="I70" s="23" t="s">
        <v>203</v>
      </c>
      <c r="J70" s="13">
        <v>44813</v>
      </c>
      <c r="K70" s="13">
        <v>44813</v>
      </c>
      <c r="L70" s="23" t="s">
        <v>44</v>
      </c>
    </row>
    <row r="71" spans="1:12" x14ac:dyDescent="0.25">
      <c r="A71" s="23">
        <v>2022</v>
      </c>
      <c r="B71" s="21">
        <v>44774</v>
      </c>
      <c r="C71" s="21">
        <v>44804</v>
      </c>
      <c r="D71" s="9" t="s">
        <v>251</v>
      </c>
      <c r="E71" s="9" t="s">
        <v>252</v>
      </c>
      <c r="F71" s="9" t="s">
        <v>253</v>
      </c>
      <c r="G71" s="8" t="s">
        <v>39</v>
      </c>
      <c r="H71" s="14" t="s">
        <v>254</v>
      </c>
      <c r="I71" s="23" t="s">
        <v>203</v>
      </c>
      <c r="J71" s="13">
        <v>44813</v>
      </c>
      <c r="K71" s="13">
        <v>44813</v>
      </c>
      <c r="L71" s="23" t="s">
        <v>44</v>
      </c>
    </row>
    <row r="72" spans="1:12" x14ac:dyDescent="0.25">
      <c r="A72" s="23">
        <v>2022</v>
      </c>
      <c r="B72" s="21">
        <v>44774</v>
      </c>
      <c r="C72" s="21">
        <v>44804</v>
      </c>
      <c r="D72" s="9" t="s">
        <v>255</v>
      </c>
      <c r="E72" s="9" t="s">
        <v>256</v>
      </c>
      <c r="F72" s="9" t="s">
        <v>208</v>
      </c>
      <c r="G72" s="8" t="s">
        <v>39</v>
      </c>
      <c r="H72" s="14" t="s">
        <v>257</v>
      </c>
      <c r="I72" s="23" t="s">
        <v>203</v>
      </c>
      <c r="J72" s="13">
        <v>44813</v>
      </c>
      <c r="K72" s="13">
        <v>44813</v>
      </c>
      <c r="L72" s="23" t="s">
        <v>44</v>
      </c>
    </row>
    <row r="73" spans="1:12" x14ac:dyDescent="0.25">
      <c r="A73" s="23">
        <v>2022</v>
      </c>
      <c r="B73" s="21">
        <v>44774</v>
      </c>
      <c r="C73" s="21">
        <v>44804</v>
      </c>
      <c r="D73" s="9" t="s">
        <v>258</v>
      </c>
      <c r="E73" s="9" t="s">
        <v>259</v>
      </c>
      <c r="F73" s="9" t="s">
        <v>222</v>
      </c>
      <c r="G73" s="8" t="s">
        <v>39</v>
      </c>
      <c r="H73" s="14" t="s">
        <v>260</v>
      </c>
      <c r="I73" s="23" t="s">
        <v>203</v>
      </c>
      <c r="J73" s="13">
        <v>44813</v>
      </c>
      <c r="K73" s="13">
        <v>44813</v>
      </c>
      <c r="L73" s="23" t="s">
        <v>44</v>
      </c>
    </row>
    <row r="74" spans="1:12" x14ac:dyDescent="0.25">
      <c r="A74" s="23">
        <v>2022</v>
      </c>
      <c r="B74" s="21">
        <v>44774</v>
      </c>
      <c r="C74" s="21">
        <v>44804</v>
      </c>
      <c r="D74" s="9" t="s">
        <v>261</v>
      </c>
      <c r="E74" s="9" t="s">
        <v>262</v>
      </c>
      <c r="F74" s="9" t="s">
        <v>222</v>
      </c>
      <c r="G74" s="8" t="s">
        <v>39</v>
      </c>
      <c r="H74" s="14" t="s">
        <v>263</v>
      </c>
      <c r="I74" s="23" t="s">
        <v>203</v>
      </c>
      <c r="J74" s="13">
        <v>44813</v>
      </c>
      <c r="K74" s="13">
        <v>44813</v>
      </c>
      <c r="L74" s="23" t="s">
        <v>44</v>
      </c>
    </row>
    <row r="75" spans="1:12" x14ac:dyDescent="0.25">
      <c r="A75" s="23">
        <v>2022</v>
      </c>
      <c r="B75" s="21">
        <v>44774</v>
      </c>
      <c r="C75" s="21">
        <v>44804</v>
      </c>
      <c r="D75" s="24" t="s">
        <v>264</v>
      </c>
      <c r="E75" s="9" t="s">
        <v>244</v>
      </c>
      <c r="F75" s="9" t="s">
        <v>222</v>
      </c>
      <c r="G75" s="8" t="s">
        <v>39</v>
      </c>
      <c r="H75" s="16" t="s">
        <v>265</v>
      </c>
      <c r="I75" s="23" t="s">
        <v>203</v>
      </c>
      <c r="J75" s="13">
        <v>44813</v>
      </c>
      <c r="K75" s="13">
        <v>44813</v>
      </c>
      <c r="L75" s="23" t="s">
        <v>44</v>
      </c>
    </row>
    <row r="76" spans="1:12" x14ac:dyDescent="0.25">
      <c r="A76" s="23">
        <v>2022</v>
      </c>
      <c r="B76" s="21">
        <v>44774</v>
      </c>
      <c r="C76" s="21">
        <v>44804</v>
      </c>
      <c r="D76" s="9" t="s">
        <v>266</v>
      </c>
      <c r="E76" s="9" t="s">
        <v>244</v>
      </c>
      <c r="F76" s="9" t="s">
        <v>201</v>
      </c>
      <c r="G76" s="8" t="s">
        <v>39</v>
      </c>
      <c r="H76" s="15" t="s">
        <v>267</v>
      </c>
      <c r="I76" s="23" t="s">
        <v>203</v>
      </c>
      <c r="J76" s="13">
        <v>44813</v>
      </c>
      <c r="K76" s="13">
        <v>44813</v>
      </c>
      <c r="L76" s="23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57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31" r:id="rId21"/>
    <hyperlink ref="H35" r:id="rId22"/>
    <hyperlink ref="H41" r:id="rId23"/>
    <hyperlink ref="H54" r:id="rId24"/>
    <hyperlink ref="H53" r:id="rId25"/>
    <hyperlink ref="H55" r:id="rId26"/>
    <hyperlink ref="H57" r:id="rId2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</cp:lastModifiedBy>
  <dcterms:created xsi:type="dcterms:W3CDTF">2018-06-13T18:13:02Z</dcterms:created>
  <dcterms:modified xsi:type="dcterms:W3CDTF">2022-09-09T19:37:17Z</dcterms:modified>
</cp:coreProperties>
</file>